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65" windowWidth="12600" windowHeight="9375" tabRatio="791"/>
  </bookViews>
  <sheets>
    <sheet name="All Current Journals for 2016 " sheetId="27" r:id="rId1"/>
  </sheets>
  <definedNames>
    <definedName name="_xlnm._FilterDatabase" localSheetId="0" hidden="1">'All Current Journals for 2016 '!$A$2:$B$1490</definedName>
    <definedName name="list_2011">#REF!</definedName>
  </definedNames>
  <calcPr calcId="145621" concurrentCalc="0"/>
</workbook>
</file>

<file path=xl/sharedStrings.xml><?xml version="1.0" encoding="utf-8"?>
<sst xmlns="http://schemas.openxmlformats.org/spreadsheetml/2006/main" count="2880" uniqueCount="2876">
  <si>
    <t>Journal Code used by Wiley</t>
  </si>
  <si>
    <t>Title</t>
  </si>
  <si>
    <t>AMS2</t>
  </si>
  <si>
    <t>AJPA</t>
  </si>
  <si>
    <t>AJAD</t>
  </si>
  <si>
    <t>APJ</t>
  </si>
  <si>
    <t>AUR</t>
  </si>
  <si>
    <t>BIJ</t>
  </si>
  <si>
    <t>BLAR</t>
  </si>
  <si>
    <t>CJAG</t>
  </si>
  <si>
    <t>CJS</t>
  </si>
  <si>
    <t>CNCR</t>
  </si>
  <si>
    <t>CBIN</t>
  </si>
  <si>
    <t>CEA</t>
  </si>
  <si>
    <t>CEN3</t>
  </si>
  <si>
    <t>CLD3</t>
  </si>
  <si>
    <t>CRJ</t>
  </si>
  <si>
    <t>CRF3</t>
  </si>
  <si>
    <t>CGA</t>
  </si>
  <si>
    <t>CHD</t>
  </si>
  <si>
    <t>SEA2</t>
  </si>
  <si>
    <t>EPD2</t>
  </si>
  <si>
    <t>FCP</t>
  </si>
  <si>
    <t>GRL</t>
  </si>
  <si>
    <t>GLOB</t>
  </si>
  <si>
    <t>GPOL</t>
  </si>
  <si>
    <t>HOJO</t>
  </si>
  <si>
    <t>INFA</t>
  </si>
  <si>
    <t>ISAF</t>
  </si>
  <si>
    <t>EAT</t>
  </si>
  <si>
    <t>APL</t>
  </si>
  <si>
    <t>IWJ</t>
  </si>
  <si>
    <t>JAAL</t>
  </si>
  <si>
    <t>JOAC</t>
  </si>
  <si>
    <t>JABR</t>
  </si>
  <si>
    <t>JBM</t>
  </si>
  <si>
    <t>JCB</t>
  </si>
  <si>
    <t>JOCP</t>
  </si>
  <si>
    <t>JCA</t>
  </si>
  <si>
    <t>JFS3</t>
  </si>
  <si>
    <t>JGRB</t>
  </si>
  <si>
    <t>MCDA</t>
  </si>
  <si>
    <t>JPMS</t>
  </si>
  <si>
    <t>JPET</t>
  </si>
  <si>
    <t>JORA</t>
  </si>
  <si>
    <t>JAWR</t>
  </si>
  <si>
    <t>TLA</t>
  </si>
  <si>
    <t>LAPO</t>
  </si>
  <si>
    <t>MAEC</t>
  </si>
  <si>
    <t>MDS</t>
  </si>
  <si>
    <t>NAU</t>
  </si>
  <si>
    <t>NAD2</t>
  </si>
  <si>
    <t>PETR</t>
  </si>
  <si>
    <t>PED</t>
  </si>
  <si>
    <t>PERE</t>
  </si>
  <si>
    <t>PHPR</t>
  </si>
  <si>
    <t>PPA</t>
  </si>
  <si>
    <t>PSQ</t>
  </si>
  <si>
    <t>PSYG</t>
  </si>
  <si>
    <t>QUAN</t>
  </si>
  <si>
    <t>SCS</t>
  </si>
  <si>
    <t>SMS</t>
  </si>
  <si>
    <t>SODE</t>
  </si>
  <si>
    <t>THEC</t>
  </si>
  <si>
    <t>TAN</t>
  </si>
  <si>
    <t>VCP</t>
  </si>
  <si>
    <t>ZOJ</t>
  </si>
  <si>
    <t>NCN3</t>
  </si>
  <si>
    <t>SONO</t>
  </si>
  <si>
    <t>E326</t>
  </si>
  <si>
    <t>WAT2</t>
  </si>
  <si>
    <t>E706</t>
  </si>
  <si>
    <t>E701</t>
  </si>
  <si>
    <t>E707</t>
  </si>
  <si>
    <t>E434</t>
  </si>
  <si>
    <t>JCP6</t>
  </si>
  <si>
    <t>TES5</t>
  </si>
  <si>
    <t>TKM2</t>
  </si>
  <si>
    <t>E761</t>
  </si>
  <si>
    <t>AJUM</t>
  </si>
  <si>
    <t>LEAP</t>
  </si>
  <si>
    <t>E298</t>
  </si>
  <si>
    <t>APPY</t>
  </si>
  <si>
    <t>ASJC</t>
  </si>
  <si>
    <t>ASES</t>
  </si>
  <si>
    <t>ASWP</t>
  </si>
  <si>
    <t>BBB</t>
  </si>
  <si>
    <t>CJG2</t>
  </si>
  <si>
    <t>COB</t>
  </si>
  <si>
    <t>CMMI</t>
  </si>
  <si>
    <t>DTA</t>
  </si>
  <si>
    <t>GHG3</t>
  </si>
  <si>
    <t>TEE</t>
  </si>
  <si>
    <t>ALR</t>
  </si>
  <si>
    <t>JDB</t>
  </si>
  <si>
    <t>JEBM</t>
  </si>
  <si>
    <t>JOFI</t>
  </si>
  <si>
    <t>JFR3</t>
  </si>
  <si>
    <t>JHRM</t>
  </si>
  <si>
    <t>JHM</t>
  </si>
  <si>
    <t>JICD</t>
  </si>
  <si>
    <t>JLS</t>
  </si>
  <si>
    <t>JPHS</t>
  </si>
  <si>
    <t>JPOC</t>
  </si>
  <si>
    <t>JSE</t>
  </si>
  <si>
    <t>TERM</t>
  </si>
  <si>
    <t>LUTS</t>
  </si>
  <si>
    <t>OS</t>
  </si>
  <si>
    <t>PMH</t>
  </si>
  <si>
    <t>PCHJ</t>
  </si>
  <si>
    <t>JRSM</t>
  </si>
  <si>
    <t>REV3</t>
  </si>
  <si>
    <t>RAQ</t>
  </si>
  <si>
    <t>STA4</t>
  </si>
  <si>
    <t>SAM</t>
  </si>
  <si>
    <t>STEM</t>
  </si>
  <si>
    <t>THT3</t>
  </si>
  <si>
    <t>WSB4</t>
  </si>
  <si>
    <t>WCC</t>
  </si>
  <si>
    <t>WCS</t>
  </si>
  <si>
    <t>WCMS</t>
  </si>
  <si>
    <t>WICS</t>
  </si>
  <si>
    <t>WIDM</t>
  </si>
  <si>
    <t>WDEV</t>
  </si>
  <si>
    <t>WENE</t>
  </si>
  <si>
    <t>WNAN</t>
  </si>
  <si>
    <t>WRNA</t>
  </si>
  <si>
    <t>WSBM</t>
  </si>
  <si>
    <t>FEB2</t>
  </si>
  <si>
    <t>JPPI</t>
  </si>
  <si>
    <t>NHA3</t>
  </si>
  <si>
    <t>JJA2</t>
  </si>
  <si>
    <t>ACEM</t>
  </si>
  <si>
    <t>ACADEMIC EMERGENCY MEDICINE</t>
  </si>
  <si>
    <t>AAS</t>
  </si>
  <si>
    <t>ACTA ANAESTHESIOLOGICA SCANDINAVICA</t>
  </si>
  <si>
    <t>ANE</t>
  </si>
  <si>
    <t>ACTA NEUROLOGICA SCANDINAVICA (ELECTRONIC)</t>
  </si>
  <si>
    <t>AOGS</t>
  </si>
  <si>
    <t>ACTA OBSTETRICIA ET GYNECOLOGICA SCANDINAVICA</t>
  </si>
  <si>
    <t>AOS</t>
  </si>
  <si>
    <t>ACTA OPHTHALMOLOGICA</t>
  </si>
  <si>
    <t>APA</t>
  </si>
  <si>
    <t>ACTA PAEDIATRICA</t>
  </si>
  <si>
    <t>APHA</t>
  </si>
  <si>
    <t>ACTA PHYSIOLOGICA (ELECTRONIC)</t>
  </si>
  <si>
    <t>ACPS</t>
  </si>
  <si>
    <t>ACTA PSYCHIATRICA SCANDINAVICA</t>
  </si>
  <si>
    <t>ADD</t>
  </si>
  <si>
    <t>ADDICTION</t>
  </si>
  <si>
    <t>ADB</t>
  </si>
  <si>
    <t>ADDICTION BIOLOGY (ELECTRONIC)</t>
  </si>
  <si>
    <t>ADVANCED SYNTHESIS &amp; CATALYSIS  (ELECTRONIC)</t>
  </si>
  <si>
    <t>ACER</t>
  </si>
  <si>
    <t>ALCOHOLISM (ELECTRONIC)</t>
  </si>
  <si>
    <t>ADAW</t>
  </si>
  <si>
    <t>ALCOHOLISM AND DRUG ABUSE WEEKLY</t>
  </si>
  <si>
    <t>APT</t>
  </si>
  <si>
    <t>ALIMENTARY PHARMACOLOGY &amp; THERAPEUTICS</t>
  </si>
  <si>
    <t>ALL</t>
  </si>
  <si>
    <t>ALLERGY</t>
  </si>
  <si>
    <t>AJH</t>
  </si>
  <si>
    <t>AMERICAN JOURNAL OF HEMATOLOGY</t>
  </si>
  <si>
    <t>AJIM</t>
  </si>
  <si>
    <t>AMERICAN JOURNAL OF INDUSTRIAL MEDICINE</t>
  </si>
  <si>
    <t>AJI</t>
  </si>
  <si>
    <t>AMERICAN JOURNAL OF REPRODUCTIVE IMMUNOLOGY (ELECTRONIC)</t>
  </si>
  <si>
    <t>AJT</t>
  </si>
  <si>
    <t>AMERICAN JOURNAL OF TRANSPLANTATION</t>
  </si>
  <si>
    <t>THE AMERICAN JOURNAL ON ADDICTIONS  (ELECTRONIC)</t>
  </si>
  <si>
    <t>ANAE</t>
  </si>
  <si>
    <t>ANAESTHESIA</t>
  </si>
  <si>
    <t>AND</t>
  </si>
  <si>
    <t>ANDROLOGIA (ELECTRONIC)</t>
  </si>
  <si>
    <t>ANDR</t>
  </si>
  <si>
    <t>ANDROLOGY</t>
  </si>
  <si>
    <t>AGE</t>
  </si>
  <si>
    <t>ANIMAL GENETICS (ELECTRONIC)</t>
  </si>
  <si>
    <t>AHG</t>
  </si>
  <si>
    <t>ANNALS OF HUMAN GENETICS</t>
  </si>
  <si>
    <t>ANA</t>
  </si>
  <si>
    <t>ANNALS OF NEUROLOGY</t>
  </si>
  <si>
    <t>ANEC</t>
  </si>
  <si>
    <t>ANNALS OF NONINVASIVE ELECTROCARDIOLOGY (ELECTRONIC)</t>
  </si>
  <si>
    <t>ANS</t>
  </si>
  <si>
    <t>ANZ JOURNAL OF SURGERY</t>
  </si>
  <si>
    <t>APM</t>
  </si>
  <si>
    <t>APMIS (ELECTRONIC)</t>
  </si>
  <si>
    <t>ACP</t>
  </si>
  <si>
    <t>APPLIED COGNITIVE PSYCHOLOGY</t>
  </si>
  <si>
    <t>APPS</t>
  </si>
  <si>
    <t>APPLIED PSYCHOLOGY</t>
  </si>
  <si>
    <t>APHW</t>
  </si>
  <si>
    <t>APPLIED PSYCHOLOGY: HEALTH AND WELL-BEING</t>
  </si>
  <si>
    <t>ART</t>
  </si>
  <si>
    <t>ARTHRITIS &amp; RHEUMATOLOGY</t>
  </si>
  <si>
    <t>AOR</t>
  </si>
  <si>
    <t>ARTIFICIAL ORGANS</t>
  </si>
  <si>
    <t>AJCO</t>
  </si>
  <si>
    <t>ASIA-PACIFIC JOURNAL OF CLINICAL ONCOLOGY</t>
  </si>
  <si>
    <t>ASIAN JOURNAL OF ENDOSCOPIC SURGERY  (ELECTRONIC)</t>
  </si>
  <si>
    <t>AJD</t>
  </si>
  <si>
    <t>AUSTRALASIAN JOURNAL OF DERMATOLOGY</t>
  </si>
  <si>
    <t>AJAG</t>
  </si>
  <si>
    <t>AUSTRALASIAN JOURNAL ON AGEING</t>
  </si>
  <si>
    <t>AJO</t>
  </si>
  <si>
    <t>AUSTRALIAN AND NEW ZEALAND JOURNAL OF OBSTETRICS AND GYNAECOLOGY</t>
  </si>
  <si>
    <t>AZPH</t>
  </si>
  <si>
    <t>AUSTRALIAN AND NEW ZEALAND JOURNAL OF PUBLIC HEALTH</t>
  </si>
  <si>
    <t>AJPY</t>
  </si>
  <si>
    <t>AUSTRALIAN JOURNAL OF PSYCHOLOGY</t>
  </si>
  <si>
    <t>AJR</t>
  </si>
  <si>
    <t>AUSTRALIAN JOURNAL OF RURAL HEALTH</t>
  </si>
  <si>
    <t>AOT</t>
  </si>
  <si>
    <t>AUSTRALIAN OCCUPATIONAL THERAPY JOURNAL</t>
  </si>
  <si>
    <t>AP</t>
  </si>
  <si>
    <t>AUSTRALIAN PSYCHOLOGIST</t>
  </si>
  <si>
    <t>AAP</t>
  </si>
  <si>
    <t>AUTONOMIC &amp; AUTACOID PHARMACOLOGY (ELECTRONIC)</t>
  </si>
  <si>
    <t>BCPT</t>
  </si>
  <si>
    <t>BASIC AND CLINICAL PHARMACOLOGY &amp; TOXICOLOGY (ELECTRONIC)</t>
  </si>
  <si>
    <t>BIN</t>
  </si>
  <si>
    <t>BEHAVIORAL INTERVENTIONS</t>
  </si>
  <si>
    <t>BMB</t>
  </si>
  <si>
    <t>BIOCHEMISTRY AND MOLECULAR BIOLOGY EDUCATION</t>
  </si>
  <si>
    <t>BIOE</t>
  </si>
  <si>
    <t>BIOETHICS</t>
  </si>
  <si>
    <t>BIOF</t>
  </si>
  <si>
    <t>BIOFACTORS (ELECTRONIC)</t>
  </si>
  <si>
    <t>BRV</t>
  </si>
  <si>
    <t>BIOLOGICAL REVIEWS</t>
  </si>
  <si>
    <t>BOC</t>
  </si>
  <si>
    <t>BIOLOGY OF THE CELL (ELECTRONIC)</t>
  </si>
  <si>
    <t>BDD</t>
  </si>
  <si>
    <t>BIOPHARMACEUTICS AND DRUG DISPOSITION</t>
  </si>
  <si>
    <t>BAB</t>
  </si>
  <si>
    <t>BIOTECHNOLOGY AND APPLIED BIOCHEMISTRY</t>
  </si>
  <si>
    <t>BTPR</t>
  </si>
  <si>
    <t>BIOTECHNOLOGY PROGRESS (ELECTRONIC)</t>
  </si>
  <si>
    <t>BDI</t>
  </si>
  <si>
    <t>BIPOLAR DISORDERS (ELECTRONIC)</t>
  </si>
  <si>
    <t>BIRT</t>
  </si>
  <si>
    <t>BIRTH</t>
  </si>
  <si>
    <t>BJO</t>
  </si>
  <si>
    <t>BJOG : AN INTERNATIONAL JOURNAL OF OBSTETRICS &amp; GYNAECOLOGY</t>
  </si>
  <si>
    <t>BJU</t>
  </si>
  <si>
    <t>BJU INTERNATIONAL</t>
  </si>
  <si>
    <t>BPA</t>
  </si>
  <si>
    <t>BRAIN PATHOLOGY</t>
  </si>
  <si>
    <t>TBJ</t>
  </si>
  <si>
    <t>THE BREAST JOURNAL</t>
  </si>
  <si>
    <t>BCP</t>
  </si>
  <si>
    <t>BRITISH JOURNAL OF CLINICAL PHARMACOLOGY (ELECTRONIC)</t>
  </si>
  <si>
    <t>BJC</t>
  </si>
  <si>
    <t>BRITISH JOURNAL OF CLINICAL PSYCHOLOGY</t>
  </si>
  <si>
    <t>BJD</t>
  </si>
  <si>
    <t>BRITISH JOURNAL OF DERMATOLOGY</t>
  </si>
  <si>
    <t>BJDP</t>
  </si>
  <si>
    <t>BRITISH JOURNAL OF DEVELOPMENTAL PSYCHOLOGY</t>
  </si>
  <si>
    <t>BJEP</t>
  </si>
  <si>
    <t>BRITISH JOURNAL OF EDUCATIONAL PSYCHOLOGY</t>
  </si>
  <si>
    <t>BJH</t>
  </si>
  <si>
    <t>BRITISH JOURNAL OF HAEMATOLOGY</t>
  </si>
  <si>
    <t>BJHP</t>
  </si>
  <si>
    <t>BRITISH JOURNAL OF HEALTH PSYCHOLOGY</t>
  </si>
  <si>
    <t>BLD</t>
  </si>
  <si>
    <t>BRITISH JOURNAL OF LEARNING DISABILITIES</t>
  </si>
  <si>
    <t>BMSP</t>
  </si>
  <si>
    <t>BRITISH JOURNAL OF MATHEMATICAL AND STATISTICAL PSYCHOLOGY</t>
  </si>
  <si>
    <t>BPH</t>
  </si>
  <si>
    <t>BRITISH JOURNAL OF PHARMACOLOGY  (ELECTRONIC)</t>
  </si>
  <si>
    <t>BJOP</t>
  </si>
  <si>
    <t>BRITISH JOURNAL OF PSYCHOLOGY</t>
  </si>
  <si>
    <t>BJP</t>
  </si>
  <si>
    <t>BRITISH JOURNAL OF PSYCHOTHERAPY</t>
  </si>
  <si>
    <t>BJSO</t>
  </si>
  <si>
    <t>BRITISH JOURNAL OF SOCIAL PSYCHOLOGY</t>
  </si>
  <si>
    <t>BJS</t>
  </si>
  <si>
    <t>BRITISH JOURNAL OF SURGERY</t>
  </si>
  <si>
    <t>CANCER</t>
  </si>
  <si>
    <t>CDR</t>
  </si>
  <si>
    <t>CARDIOVASCULAR THERAPEUTICS (ELECTRONIC)</t>
  </si>
  <si>
    <t>CCD</t>
  </si>
  <si>
    <t>CATHETERIZATION AND CARDIOVASCULAR INTERVENTIONS</t>
  </si>
  <si>
    <t>CBF</t>
  </si>
  <si>
    <t>CELL BIOCHEMISTRY AND FUNCTION  (ELECTRONIC)</t>
  </si>
  <si>
    <t>CELL BIOLOGY INTERNATIONAL (ELECTRONIC)</t>
  </si>
  <si>
    <t>CPR</t>
  </si>
  <si>
    <t>CELL PROLIFERATION (ELECTRONIC)</t>
  </si>
  <si>
    <t>CMI</t>
  </si>
  <si>
    <t>CELLULAR MICROBIOLOGY (ELECTRONIC)</t>
  </si>
  <si>
    <t>CBDD</t>
  </si>
  <si>
    <t>CHEMICAL BIOLOGY &amp; DRUG DESIGN (ELECTRONIC)</t>
  </si>
  <si>
    <t>CFS</t>
  </si>
  <si>
    <t>CHILD &amp; FAMILY SOCIAL WORK</t>
  </si>
  <si>
    <t>CAR</t>
  </si>
  <si>
    <t>CHILD ABUSE REVIEW</t>
  </si>
  <si>
    <t>CAMH</t>
  </si>
  <si>
    <t>CHILD AND ADOLESCENT MENTAL HEALTH</t>
  </si>
  <si>
    <t>CDEV</t>
  </si>
  <si>
    <t>CHILD DEVELOPMENT</t>
  </si>
  <si>
    <t>CDEP</t>
  </si>
  <si>
    <t>CHILD DEVELOPMENT PERSPECTIVES</t>
  </si>
  <si>
    <t>CCH</t>
  </si>
  <si>
    <t>CHILD: CARE, HEALTH AND DEVELOPMENT</t>
  </si>
  <si>
    <t>CLINICAL &amp; EXPERIMENTAL ALLERGY (ELECTRONIC)</t>
  </si>
  <si>
    <t>CED</t>
  </si>
  <si>
    <t>CLINICAL &amp; EXPERIMENTAL DERMATOLOGY</t>
  </si>
  <si>
    <t>CEI</t>
  </si>
  <si>
    <t>CLINICAL &amp; EXPERIMENTAL IMMUNOLOGY</t>
  </si>
  <si>
    <t>CEO</t>
  </si>
  <si>
    <t>CLINICAL &amp; EXPERIMENTAL OPHTHALMOLOGY</t>
  </si>
  <si>
    <t>CLINICAL AND EXPERIMENTAL NEUROIMMUNOLOGY</t>
  </si>
  <si>
    <t>CXO</t>
  </si>
  <si>
    <t>CLINICAL AND EXPERIMENTAL OPTOMETRY</t>
  </si>
  <si>
    <t>CEP</t>
  </si>
  <si>
    <t>CLINICAL AND EXPERIMENTAL PHARMACOLOGY AND PHYSIOLOGY (ELECTRONIC)</t>
  </si>
  <si>
    <t>CEN</t>
  </si>
  <si>
    <t>CLINICAL ENDOCRINOLOGY</t>
  </si>
  <si>
    <t>CGE</t>
  </si>
  <si>
    <t>CLINICAL GENETICS</t>
  </si>
  <si>
    <t>CID</t>
  </si>
  <si>
    <t>CLINICAL IMPLANT DENTISTRY AND RELATED RESEARCH</t>
  </si>
  <si>
    <t>CLINICAL OBESITY</t>
  </si>
  <si>
    <t>CLR</t>
  </si>
  <si>
    <t>CLINICAL ORAL IMPLANTS RESEARCH</t>
  </si>
  <si>
    <t>COA</t>
  </si>
  <si>
    <t>CLINICAL OTOLARYNGOLOGY</t>
  </si>
  <si>
    <t>CPF</t>
  </si>
  <si>
    <t>CLINICAL PHYSIOLOGY AND FUNCTIONAL IMAGING</t>
  </si>
  <si>
    <t>CP</t>
  </si>
  <si>
    <t>CLINICAL PSYCHOLOGIST</t>
  </si>
  <si>
    <t>CPP</t>
  </si>
  <si>
    <t>CLINICAL PSYCHOLOGY AND PSYCHOTHERAPY (AN INTERNATIONAL JOURNAL OF THEORY &amp; PRACTICE)</t>
  </si>
  <si>
    <t>THE CLINICAL RESPIRATORY JOURNAL (ELECTRONIC)</t>
  </si>
  <si>
    <t>TCT</t>
  </si>
  <si>
    <t>THE CLINICAL TEACHER (ELECTRONIC)</t>
  </si>
  <si>
    <t>CTR</t>
  </si>
  <si>
    <t>CLINICAL TRANSPLANTATION (ELECTRONIC)</t>
  </si>
  <si>
    <t>CNS</t>
  </si>
  <si>
    <t>CNS: NEUROSCIENCE AND THERAPEUTICS</t>
  </si>
  <si>
    <t>CODI</t>
  </si>
  <si>
    <t>COLORECTAL DISEASE</t>
  </si>
  <si>
    <t>CDOE</t>
  </si>
  <si>
    <t>COMMUNITY DENTISTRY AND ORAL EPIDEMIOLOGY</t>
  </si>
  <si>
    <t>CMR</t>
  </si>
  <si>
    <t>CONCEPTS IN MAGNETIC RESONANCE  (ELECTRONIC)</t>
  </si>
  <si>
    <t>CONGENITAL ANOMALIES (ELECTRONIC)</t>
  </si>
  <si>
    <t>CONGENITAL HEART DISEASE (ELECTRONIC)</t>
  </si>
  <si>
    <t>COD</t>
  </si>
  <si>
    <t>CONTACT DERMATITIS</t>
  </si>
  <si>
    <t>CONTRAST MEDIA &amp; MOLECULAR IMAGING  (ELECTRONIC)</t>
  </si>
  <si>
    <t>CBM</t>
  </si>
  <si>
    <t>CRIMINAL BEHAVIOUR AND MENTAL HEALTH</t>
  </si>
  <si>
    <t>CYT</t>
  </si>
  <si>
    <t>CYTOPATHOLOGY</t>
  </si>
  <si>
    <t>DA</t>
  </si>
  <si>
    <t>DEPRESSION AND ANXIETY (ELECTRONIC)</t>
  </si>
  <si>
    <t>DTH</t>
  </si>
  <si>
    <t>DERMATOLOGIC THERAPY (ELECTRONIC)</t>
  </si>
  <si>
    <t>DEWB</t>
  </si>
  <si>
    <t>DEVELOPING WORLD BIOETHICS</t>
  </si>
  <si>
    <t>DMCN</t>
  </si>
  <si>
    <t>DEVELOPMENTAL MEDICINE &amp; CHILD NEUROLOGY</t>
  </si>
  <si>
    <t>DESC</t>
  </si>
  <si>
    <t>DEVELOPMENTAL SCIENCE (ELECTRONIC)</t>
  </si>
  <si>
    <t>DOM</t>
  </si>
  <si>
    <t>DIABETES OBESITY &amp; METABOLISM (ELECTRONIC)</t>
  </si>
  <si>
    <t>DMRR</t>
  </si>
  <si>
    <t>DIABETES/METABOLISM: RESEARCH AND REVIEWS (ELECT)</t>
  </si>
  <si>
    <t>DME</t>
  </si>
  <si>
    <t>DIABETIC MEDICINE</t>
  </si>
  <si>
    <t>DC</t>
  </si>
  <si>
    <t>DIAGNOSTIC CYTOPATHOLOGY</t>
  </si>
  <si>
    <t>DEN</t>
  </si>
  <si>
    <t>DIGESTIVE ENDOSCOPY</t>
  </si>
  <si>
    <t>DOTE</t>
  </si>
  <si>
    <t>DISEASES OF THE ESOPHAGUS (ELECTRONIC)</t>
  </si>
  <si>
    <t>DAR</t>
  </si>
  <si>
    <t>DRUG AND ALCOHOL REVIEW</t>
  </si>
  <si>
    <t>EIP</t>
  </si>
  <si>
    <t>EARLY INTERVENTION IN PSYCHIATRY (ELECTRONIC)</t>
  </si>
  <si>
    <t>ECHO</t>
  </si>
  <si>
    <t>ECHOCARDIOGRAPHY (ELECTRONIC)</t>
  </si>
  <si>
    <t>EMM</t>
  </si>
  <si>
    <t>EMERGENCY MEDICINE AUSTRALASIA</t>
  </si>
  <si>
    <t>ETP</t>
  </si>
  <si>
    <t>ENDODONTIC TOPICS (ELECTRONIC)</t>
  </si>
  <si>
    <t>EM</t>
  </si>
  <si>
    <t>ENVIRONMENTAL AND MOLECULAR MUTAGENESIS  (ELECTRONIC)</t>
  </si>
  <si>
    <t>EPI</t>
  </si>
  <si>
    <t>EPILEPSIA</t>
  </si>
  <si>
    <t>ETHO</t>
  </si>
  <si>
    <t>ETHOS</t>
  </si>
  <si>
    <t>ECC</t>
  </si>
  <si>
    <t>EUROPEAN JOURNAL OF CANCER CARE (ELECTRONIC)</t>
  </si>
  <si>
    <t>ECI</t>
  </si>
  <si>
    <t>EUROPEAN JOURNAL OF CLINICAL INVESTIGATION (ELECTRONIC)</t>
  </si>
  <si>
    <t>EJH</t>
  </si>
  <si>
    <t>EUROPEAN JOURNAL OF HAEMATOLOGY</t>
  </si>
  <si>
    <t>EJHF</t>
  </si>
  <si>
    <t>EUROPEAN JOURNAL OF HEART FAILURE</t>
  </si>
  <si>
    <t>ENE</t>
  </si>
  <si>
    <t>EUROPEAN JOURNAL OF NEUROLOGY</t>
  </si>
  <si>
    <t>EJN</t>
  </si>
  <si>
    <t>EUROPEAN JOURNAL OF NEUROSCIENCE</t>
  </si>
  <si>
    <t>EOS</t>
  </si>
  <si>
    <t>EUROPEAN JOURNAL OF ORAL SCIENCES</t>
  </si>
  <si>
    <t>EJP</t>
  </si>
  <si>
    <t>EUROPEAN JOURNAL OF PAIN (ELECTRONIC)</t>
  </si>
  <si>
    <t>PER</t>
  </si>
  <si>
    <t>EUROPEAN JOURNAL OF PERSONALITY</t>
  </si>
  <si>
    <t>EJSP</t>
  </si>
  <si>
    <t>EUROPEAN JOURNAL OF SOCIAL PSYCHOLOGY</t>
  </si>
  <si>
    <t>EXD</t>
  </si>
  <si>
    <t>EXPERIMENTAL DERMATOLOGY (ELECTRONIC)</t>
  </si>
  <si>
    <t>EPH</t>
  </si>
  <si>
    <t>EXPERIMENTAL PHYSIOLOGY (ELECTRONIC)</t>
  </si>
  <si>
    <t>FEBS</t>
  </si>
  <si>
    <t>FEBS JOURNAL (ELECTRONIC)</t>
  </si>
  <si>
    <t>FCT</t>
  </si>
  <si>
    <t>FOCUS ON ALTERNATIVE AND COMPLEMENTARY THERAPIES AN EVIDENCE-BASED APPROACH</t>
  </si>
  <si>
    <t>FUNDAMENTAL &amp; CLINICAL PHARMACOLOGY (ELECTRONIC)</t>
  </si>
  <si>
    <t>FPS</t>
  </si>
  <si>
    <t>FUTURE PRESCRIBER</t>
  </si>
  <si>
    <t>GBB</t>
  </si>
  <si>
    <t>GENES, BRAIN AND BEHAVIOR (ELECTRONIC)</t>
  </si>
  <si>
    <t>GCC</t>
  </si>
  <si>
    <t>GENES, CHROMOSOMES AND CANCER</t>
  </si>
  <si>
    <t>DVG</t>
  </si>
  <si>
    <t>GENESIS: THE JOURNAL OF GENETICS AND DEVELOPMENT  (FORMERLY  DEVELOPMENTAL GENETICS)</t>
  </si>
  <si>
    <t>GGI</t>
  </si>
  <si>
    <t>GERIATRICS &amp; GERONTOLOGY INTERNATIONAL</t>
  </si>
  <si>
    <t>GER</t>
  </si>
  <si>
    <t>GERODONTOLOGY</t>
  </si>
  <si>
    <t>HAE</t>
  </si>
  <si>
    <t>HAEMOPHILIA</t>
  </si>
  <si>
    <t>HED</t>
  </si>
  <si>
    <t>HEAD &amp; NECK: JOURNAL FOR THE SCIENCES &amp;  SPECIALTIES OF THE HEAD AND NECK</t>
  </si>
  <si>
    <t>HEAD</t>
  </si>
  <si>
    <t>HEADACHE</t>
  </si>
  <si>
    <t>HSC</t>
  </si>
  <si>
    <t>HEALTH &amp; SOCIAL CARE IN THE COMMUNITY</t>
  </si>
  <si>
    <t>HEC</t>
  </si>
  <si>
    <t>HEALTH ECONOMICS</t>
  </si>
  <si>
    <t>HIR</t>
  </si>
  <si>
    <t>HEALTH INFORMATION &amp; LIBRARIES JOURNAL</t>
  </si>
  <si>
    <t>HESR</t>
  </si>
  <si>
    <t>HEALTH SERVICES RESEARCH</t>
  </si>
  <si>
    <t>HEL</t>
  </si>
  <si>
    <t>HELICOBACTER (ELECTRONIC)</t>
  </si>
  <si>
    <t>HON</t>
  </si>
  <si>
    <t>HEMATOLOGICAL ONCOLOGY (ELECTRONIC)</t>
  </si>
  <si>
    <t>HDI</t>
  </si>
  <si>
    <t>HEMODIALYSIS INTERNATIONAL</t>
  </si>
  <si>
    <t>HEP</t>
  </si>
  <si>
    <t>HEPATOLOGY</t>
  </si>
  <si>
    <t>HEPR</t>
  </si>
  <si>
    <t>HEPATOLOGY RESEARCH</t>
  </si>
  <si>
    <t>HIS</t>
  </si>
  <si>
    <t>HISTOPATHOLOGY</t>
  </si>
  <si>
    <t>HIV</t>
  </si>
  <si>
    <t>HIV MEDICINE</t>
  </si>
  <si>
    <t>HUP</t>
  </si>
  <si>
    <t>HUMAN PSYCHOPHARMACOLOGY: CLINICAL AND  EXPERIMENTAL (ELECTRONIC)</t>
  </si>
  <si>
    <t>IMR</t>
  </si>
  <si>
    <t>IMMUNOLOGICAL REVIEWS (ELECTRONIC)</t>
  </si>
  <si>
    <t>IMM</t>
  </si>
  <si>
    <t>IMMUNOLOGY</t>
  </si>
  <si>
    <t>INA</t>
  </si>
  <si>
    <t>INDOOR AIR (ELECTRONIC)</t>
  </si>
  <si>
    <t>INFANCY (ELECTRONIC)</t>
  </si>
  <si>
    <t>ICD</t>
  </si>
  <si>
    <t>INFANT AND CHILD DEVELOPMENT (ELECTRONIC)</t>
  </si>
  <si>
    <t>IMB</t>
  </si>
  <si>
    <t>INSECT MOLECULAR BIOLOGY</t>
  </si>
  <si>
    <t>IMJ</t>
  </si>
  <si>
    <t>INTERNAL MEDICINE JOURNAL</t>
  </si>
  <si>
    <t>IDJ</t>
  </si>
  <si>
    <t>INTERNATIONAL DENTAL JOURNAL</t>
  </si>
  <si>
    <t>IEJ</t>
  </si>
  <si>
    <t>INTERNATIONAL ENDODONTIC JOURNAL</t>
  </si>
  <si>
    <t>APS</t>
  </si>
  <si>
    <t>INTERNATIONAL JOURNAL OF APPLIED PSYCHOANALYTIC  STUDIES (ELECTRONIC)</t>
  </si>
  <si>
    <t>IJC</t>
  </si>
  <si>
    <t>INTERNATIONAL JOURNAL OF CANCER</t>
  </si>
  <si>
    <t>IJCP</t>
  </si>
  <si>
    <t>INTERNATIONAL JOURNAL OF CLINICAL PRACTICE (ELECTRONIC)</t>
  </si>
  <si>
    <t>ICS</t>
  </si>
  <si>
    <t>INTERNATIONAL JOURNAL OF COSMETIC SCIENCE</t>
  </si>
  <si>
    <t>IDH</t>
  </si>
  <si>
    <t>INTERNATIONAL JOURNAL OF DENTAL HYGIENE</t>
  </si>
  <si>
    <t>IJD</t>
  </si>
  <si>
    <t>INTERNATIONAL JOURNAL OF DERMATOLOGY</t>
  </si>
  <si>
    <t>IEP</t>
  </si>
  <si>
    <t>INTERNATIONAL JOURNAL OF EXPERIMENTAL PATHOLOGY (ELECTRONIC)</t>
  </si>
  <si>
    <t>GPS</t>
  </si>
  <si>
    <t>INTERNATIONAL JOURNAL OF GERIATRIC PSYCHIATRY</t>
  </si>
  <si>
    <t>HPM</t>
  </si>
  <si>
    <t>INTERNATIONAL JOURNAL OF HEALTH PLANNING AND  MANAGEMENT</t>
  </si>
  <si>
    <t>IMA</t>
  </si>
  <si>
    <t>INTERNATIONAL JOURNAL OF IMAGING SYSTEMS AND  TECHNOLOGY</t>
  </si>
  <si>
    <t>IJI</t>
  </si>
  <si>
    <t>INTERNATIONAL JOURNAL OF IMMUNOGENETICS</t>
  </si>
  <si>
    <t>IJLH</t>
  </si>
  <si>
    <t>INTERNATIONAL JOURNAL OF LABORATORY HEMATOLOGY</t>
  </si>
  <si>
    <t>JLCD</t>
  </si>
  <si>
    <t>INTERNATIONAL JOURNAL OF LANGUAGE &amp; COMMUNICATION DISORDERS</t>
  </si>
  <si>
    <t>RCS</t>
  </si>
  <si>
    <t>THE INTERNATIONAL JOURNAL OF MEDICAL ROBOTICS  AND COMPUTER ASSISTED SURGERY (ELECTRONIC)</t>
  </si>
  <si>
    <t>INM</t>
  </si>
  <si>
    <t>INTERNATIONAL JOURNAL OF MENTAL HEALTH NURSING</t>
  </si>
  <si>
    <t>MPR</t>
  </si>
  <si>
    <t>INTERNATIONAL JOURNAL OF METHODS IN PSYCHIATRIC RESEARCH (ELECTRONIC)</t>
  </si>
  <si>
    <t>IJNT</t>
  </si>
  <si>
    <t>INTERNATIONAL JOURNAL OF NURSING KNOWLEDGE  (ELECTRONIC)</t>
  </si>
  <si>
    <t>IJN</t>
  </si>
  <si>
    <t>INTERNATIONAL JOURNAL OF NURSING PRACTICE (ELECTRONIC)</t>
  </si>
  <si>
    <t>OPN</t>
  </si>
  <si>
    <t>INTERNATIONAL JOURNAL OF OLDER PEOPLE NURSING (ELECTRONIC)</t>
  </si>
  <si>
    <t>IPD</t>
  </si>
  <si>
    <t>INTERNATIONAL JOURNAL OF PAEDIATRIC DENTISTRY</t>
  </si>
  <si>
    <t>IJPP</t>
  </si>
  <si>
    <t>INTERNATIONAL JOURNAL OF PHARMACY PRACTICE</t>
  </si>
  <si>
    <t>IJP</t>
  </si>
  <si>
    <t>THE INTERNATIONAL JOURNAL OF PSYCHOANALYSIS</t>
  </si>
  <si>
    <t>IJOP</t>
  </si>
  <si>
    <t>INTERNATIONAL JOURNAL OF PSYCHOLOGY</t>
  </si>
  <si>
    <t>INTERNATIONAL JOURNAL OF RHEUMATIC DISEASES (ELECTRONIC)</t>
  </si>
  <si>
    <t>IJUN</t>
  </si>
  <si>
    <t>INTERNATIONAL JOURNAL OF UROLOGICAL NURSING</t>
  </si>
  <si>
    <t>IJU</t>
  </si>
  <si>
    <t>INTERNATIONAL JOURNAL OF UROLOGY</t>
  </si>
  <si>
    <t>INR</t>
  </si>
  <si>
    <t>INTERNATIONAL NURSING REVIEW</t>
  </si>
  <si>
    <t>INTERNATIONAL WOUND JOURNAL (ELECTRONIC)</t>
  </si>
  <si>
    <t>VOXS</t>
  </si>
  <si>
    <t>ISBT SCIENCE SERIES: THE INTERNATIONAL JOURNAL OF INTRACELLULAR TRANSPORT</t>
  </si>
  <si>
    <t>JJNS</t>
  </si>
  <si>
    <t>JAPAN JOURNAL OF NURSING SCIENCE (ELECTRONIC)</t>
  </si>
  <si>
    <t>DDG</t>
  </si>
  <si>
    <t>JOURNAL DER DEUTSCHEN DERMATOLOGISCHEN GESELLSCHAFT</t>
  </si>
  <si>
    <t>JSPN</t>
  </si>
  <si>
    <t>JOURNAL FOR SPECIALISTS IN PEDIATRIC NURSING (ELECTRONIC)</t>
  </si>
  <si>
    <t>JAN</t>
  </si>
  <si>
    <t>JOURNAL OF ADVANCED NURSING</t>
  </si>
  <si>
    <t>JGS</t>
  </si>
  <si>
    <t>JOURNAL OF AMERICAN GERIATRICS SOCIETY</t>
  </si>
  <si>
    <t>JOAP</t>
  </si>
  <si>
    <t>THE JOURNAL OF ANALYTICAL PSYCHOLOGY</t>
  </si>
  <si>
    <t>JOA</t>
  </si>
  <si>
    <t>JOURNAL OF ANATOMY</t>
  </si>
  <si>
    <t>JOURNAL OF APPLIED BIOBEHAVIORAL RESEARCH (ELECTRONIC)</t>
  </si>
  <si>
    <t>JAR</t>
  </si>
  <si>
    <t>JOURNAL OF APPLIED RESEARCH IN INTELLECTUAL DISABILITIES</t>
  </si>
  <si>
    <t>JOURNAL OF BIOPHOTONICS (ELECTRONIC)</t>
  </si>
  <si>
    <t>JBMR</t>
  </si>
  <si>
    <t>JOURNAL OF BONE AND MINERAL RESEARCH</t>
  </si>
  <si>
    <t>JOCS</t>
  </si>
  <si>
    <t>JOURNAL OF CARDIAC SURGERY (ELECTRONIC)</t>
  </si>
  <si>
    <t>JCE</t>
  </si>
  <si>
    <t>JOURNAL OF CARDIOVASCULAR ELECTROPHYSIOLOGY</t>
  </si>
  <si>
    <t>JCAP</t>
  </si>
  <si>
    <t>JOURNAL OF CHILD AND ADOLESCENT PSYCHIATRIC NURSIN G (ELECTRONIC)</t>
  </si>
  <si>
    <t>JCPP</t>
  </si>
  <si>
    <t>THE JOURNAL OF CHILD PSYCHOLOGY AND PSYCHIATRY</t>
  </si>
  <si>
    <t>JOURNAL OF CLINICAL APHERESIS  (ELECTRONIC)</t>
  </si>
  <si>
    <t>JCLA</t>
  </si>
  <si>
    <t>JOURNAL OF CLINICAL LABORATORY ANALYSIS  (ELECTRONIC)</t>
  </si>
  <si>
    <t>JOCN</t>
  </si>
  <si>
    <t>JOURNAL OF CLINICAL NURSING</t>
  </si>
  <si>
    <t>JCPE</t>
  </si>
  <si>
    <t>JOURNAL OF CLINICAL PERIODONTOLOGY</t>
  </si>
  <si>
    <t>JOURNAL OF CLINICAL PHARMACOLOGY (ELECTRONIC)</t>
  </si>
  <si>
    <t>JCPT</t>
  </si>
  <si>
    <t>JOURNAL OF CLINICAL PHARMACY &amp; THERAPEUTICS</t>
  </si>
  <si>
    <t>JCU</t>
  </si>
  <si>
    <t>JOURNAL OF CLINICAL ULTRASOUND</t>
  </si>
  <si>
    <t>JOCD</t>
  </si>
  <si>
    <t>JOURNAL OF COSMETIC DERMATOLOGY</t>
  </si>
  <si>
    <t>CUP</t>
  </si>
  <si>
    <t>JOURNAL OF CUTANEOUS PATHOLOGY</t>
  </si>
  <si>
    <t>JDE</t>
  </si>
  <si>
    <t>THE JOURNAL OF DERMATOLOGY</t>
  </si>
  <si>
    <t>JOURNAL OF DIABETES</t>
  </si>
  <si>
    <t>CDD</t>
  </si>
  <si>
    <t>JOURNAL OF DIGESTIVE DISEASES</t>
  </si>
  <si>
    <t>JERD</t>
  </si>
  <si>
    <t>JOURNAL OF ESTHETIC AND RESTORATIVE DENTISTRY</t>
  </si>
  <si>
    <t>JEP</t>
  </si>
  <si>
    <t>JOURNAL OF EVALUATION IN CLINICAL PRACTICE (ELECTRONIC)</t>
  </si>
  <si>
    <t>JOURNAL OF EVIDENCE BASED MEDICINE  (ELECTRONIC)</t>
  </si>
  <si>
    <t>JOFT</t>
  </si>
  <si>
    <t>JOURNAL OF FAMILY THERAPY</t>
  </si>
  <si>
    <t>JFO</t>
  </si>
  <si>
    <t>JOURNAL OF FORENSIC SCIENCES</t>
  </si>
  <si>
    <t>JGH</t>
  </si>
  <si>
    <t>JOURNAL OF GASTROENTEROLOGY AND HEPATOLOGY</t>
  </si>
  <si>
    <t>JGM</t>
  </si>
  <si>
    <t>THE JOURNAL OF GENE MEDICINE  (ELECTRONIC)</t>
  </si>
  <si>
    <t>JOURNAL OF HEALTHCARE RISK MANAGEMENT</t>
  </si>
  <si>
    <t>JHBP</t>
  </si>
  <si>
    <t>JOURNAL OF HEPATO-BILIARY-PANCREATIC SCIENCES</t>
  </si>
  <si>
    <t>JHET</t>
  </si>
  <si>
    <t>JOURNAL OF HETEROCYCLIC CHEMISTRY</t>
  </si>
  <si>
    <t>JOURNAL OF HOSPITAL MEDICINE</t>
  </si>
  <si>
    <t>JHN</t>
  </si>
  <si>
    <t>JOURNAL OF HUMAN NUTRITION &amp; DIETETICS (ELECTRONIC)</t>
  </si>
  <si>
    <t>JIR</t>
  </si>
  <si>
    <t>JOURNAL OF INTELLECTUAL DISABILITY RESEARCH</t>
  </si>
  <si>
    <t>JOIM</t>
  </si>
  <si>
    <t>JOURNAL OF INTERNAL MEDICINE</t>
  </si>
  <si>
    <t>JOIC</t>
  </si>
  <si>
    <t>JOURNAL OF INTERVENTIONAL CARDIOLOGY</t>
  </si>
  <si>
    <t>JOURNAL OF INVESTIGATIVE AND CLINICAL DENTISTRY  (ELECTRONIC)</t>
  </si>
  <si>
    <t>JIP</t>
  </si>
  <si>
    <t>JOURNAL OF INVESTIGATIVE PSYCHOLOGY AND OFFENDER  PROFILING (ELECTRONIC)</t>
  </si>
  <si>
    <t>JLME</t>
  </si>
  <si>
    <t>THE JOURNAL OF LAW, MEDICINE &amp; ETHICS</t>
  </si>
  <si>
    <t>JMRI</t>
  </si>
  <si>
    <t>JOURNAL OF MAGNETIC RESONANCE IMAGING</t>
  </si>
  <si>
    <t>ARA</t>
  </si>
  <si>
    <t>JOURNAL OF MEDICAL IMAGING AND RADIATION ONCOLOGY</t>
  </si>
  <si>
    <t>JMP</t>
  </si>
  <si>
    <t>JOURNAL OF MEDICAL PRIMATOLOGY (ELECTRONIC)</t>
  </si>
  <si>
    <t>JMV</t>
  </si>
  <si>
    <t>JOURNAL OF MEDICAL VIROLOGY</t>
  </si>
  <si>
    <t>JMWH</t>
  </si>
  <si>
    <t>JOURNAL OF MIDWIFERY &amp; WOMEN'S HEALTH</t>
  </si>
  <si>
    <t>JNC</t>
  </si>
  <si>
    <t>JOURNAL OF NEUROCHEMISTRY (ELECTRONIC)</t>
  </si>
  <si>
    <t>JNE</t>
  </si>
  <si>
    <t>JOURNAL OF NEUROENDOCRINOLOGY (ELECTRONIC)</t>
  </si>
  <si>
    <t>JON</t>
  </si>
  <si>
    <t>JOURNAL OF NEUROIMAGING (ELECTRONIC)</t>
  </si>
  <si>
    <t>JNP</t>
  </si>
  <si>
    <t>JOURNAL OF NEUROPSYCHOLOGY</t>
  </si>
  <si>
    <t>JONM</t>
  </si>
  <si>
    <t>JOURNAL OF NURSING MANAGEMENT</t>
  </si>
  <si>
    <t>JNU</t>
  </si>
  <si>
    <t>JOURNAL OF NURSING SCHOLARSHIP</t>
  </si>
  <si>
    <t>JOG</t>
  </si>
  <si>
    <t>JOURNAL OF OBSTETRICS AND GYNAECOLOGY RESEARCH (ELECTRONIC)</t>
  </si>
  <si>
    <t>JOOP</t>
  </si>
  <si>
    <t>JOURNAL OF OCCUPATIONAL AND ORGANIZATIONAL PSYCHOLOGY</t>
  </si>
  <si>
    <t>JOP</t>
  </si>
  <si>
    <t>JOURNAL OF ORAL PATHOLOGY &amp; MEDICINE</t>
  </si>
  <si>
    <t>JOOR</t>
  </si>
  <si>
    <t>JOURNAL OF ORAL REHABILITATION</t>
  </si>
  <si>
    <t>JOR</t>
  </si>
  <si>
    <t>JOURNAL OF ORTHOPAEDIC RESEARCH</t>
  </si>
  <si>
    <t>JPC</t>
  </si>
  <si>
    <t>JOURNAL OF PAEDIATRICS AND CHILD HEALTH</t>
  </si>
  <si>
    <t>PATH</t>
  </si>
  <si>
    <t>THE JOURNAL OF PATHOLOGY</t>
  </si>
  <si>
    <t>JRE</t>
  </si>
  <si>
    <t>JOURNAL OF PERIODONTAL RESEARCH</t>
  </si>
  <si>
    <t>JOURNAL OF PHARMACEUTICAL HEALTH SERVICES RESEARCH  (ELECTRONIC)</t>
  </si>
  <si>
    <t>JPHP</t>
  </si>
  <si>
    <t>JOURNAL OF PHARMACY AND PHARMACOLOGY: AN INTERNATIONAL JOURNAL OF PHARMACEUTICAL SCIENCE</t>
  </si>
  <si>
    <t>JPPR</t>
  </si>
  <si>
    <t>JOURNAL OF PHARMACY PRACTICE AND RESEARCH</t>
  </si>
  <si>
    <t>TJP</t>
  </si>
  <si>
    <t>THE JOURNAL OF PHYSIOLOGY</t>
  </si>
  <si>
    <t>JPI</t>
  </si>
  <si>
    <t>JOURNAL OF PINEAL RESEARCH (ELECTRONIC)</t>
  </si>
  <si>
    <t>JOURNAL OF POLICY AND PRACTICE IN INTELLECTUAL DISABILITIES (ELECTRONIC)</t>
  </si>
  <si>
    <t>JOPR</t>
  </si>
  <si>
    <t>JOURNAL OF PROSTHODONTICS</t>
  </si>
  <si>
    <t>JPM</t>
  </si>
  <si>
    <t>JOURNAL OF PSYCHIATRIC &amp; MENTAL HEALTH NURSING</t>
  </si>
  <si>
    <t>JPHD</t>
  </si>
  <si>
    <t>JOURNAL OF PUBLIC HEALTH DENTISTRY</t>
  </si>
  <si>
    <t>JORC</t>
  </si>
  <si>
    <t>JOURNAL OF RENAL CARE</t>
  </si>
  <si>
    <t>JOURNAL OF RESEARCH ON ADOLESCENCE (ELECTRONIC)</t>
  </si>
  <si>
    <t>JRH</t>
  </si>
  <si>
    <t>THE JOURNAL OF RURAL HEALTH</t>
  </si>
  <si>
    <t>JOSH</t>
  </si>
  <si>
    <t>JOURNAL OF SCHOOL HEALTH</t>
  </si>
  <si>
    <t>JSR</t>
  </si>
  <si>
    <t>JOURNAL OF SLEEP RESEARCH (ELECTRONIC)</t>
  </si>
  <si>
    <t>JSO</t>
  </si>
  <si>
    <t>JOURNAL OF SURGICAL ONCOLOGY</t>
  </si>
  <si>
    <t>JAAN</t>
  </si>
  <si>
    <t>JOURNAL OF THE AMERICAN ASSOCIATION OF NURSE PRACTITIONERS (ELECTRONIC)</t>
  </si>
  <si>
    <t>JDV</t>
  </si>
  <si>
    <t>JOURNAL OF THE EUROPEAN ACADEMY OF DERMATOLOGY &amp; VENEREOLOGY</t>
  </si>
  <si>
    <t>JNS</t>
  </si>
  <si>
    <t>JOURNAL OF THE PERIPHERAL NERVOUS SYSTEM</t>
  </si>
  <si>
    <t>JTH</t>
  </si>
  <si>
    <t>JOURNAL OF THROMBOSIS AND HAEMOSTASIS</t>
  </si>
  <si>
    <t>JOURNAL OF TISSUE ENGINEERING AND REGENERATIVE  MEDICINE</t>
  </si>
  <si>
    <t>JTS</t>
  </si>
  <si>
    <t>JOURNAL OF TRAUMATIC STRESS</t>
  </si>
  <si>
    <t>JVH</t>
  </si>
  <si>
    <t>JOURNAL OF VIRAL HEPATITIS (ELECTRONIC)</t>
  </si>
  <si>
    <t>LARY</t>
  </si>
  <si>
    <t>THE LARYNGOSCOPE</t>
  </si>
  <si>
    <t>LSM</t>
  </si>
  <si>
    <t>LASERS IN SURGERY AND MEDICINE</t>
  </si>
  <si>
    <t>LCRP</t>
  </si>
  <si>
    <t>LEGAL AND CRIMINOLOGICAL PSYCHOLOGY</t>
  </si>
  <si>
    <t>LIV</t>
  </si>
  <si>
    <t>LIVER INTERNATIONAL (ELECTRONIC)</t>
  </si>
  <si>
    <t>LT</t>
  </si>
  <si>
    <t>LIVER TRANSPLANTATION</t>
  </si>
  <si>
    <t>MRM</t>
  </si>
  <si>
    <t>MAGNETIC RESONANCE IN MEDICINE</t>
  </si>
  <si>
    <t>MCN</t>
  </si>
  <si>
    <t>MATERNAL &amp; CHILD NUTRITION (ELECTRONIC)</t>
  </si>
  <si>
    <t>MVE</t>
  </si>
  <si>
    <t>MEDICAL AND VETERINARY ENTOMOLOGY</t>
  </si>
  <si>
    <t>MAQ</t>
  </si>
  <si>
    <t>MEDICAL ANTHROPOLOGY QUARTERLY</t>
  </si>
  <si>
    <t>MEDU</t>
  </si>
  <si>
    <t>MEDICAL EDUCATION</t>
  </si>
  <si>
    <t>MED</t>
  </si>
  <si>
    <t>MEDICINAL RESEARCH REVIEWS</t>
  </si>
  <si>
    <t>MHW</t>
  </si>
  <si>
    <t>MENTAL HEALTH WEEKLY</t>
  </si>
  <si>
    <t>MICC</t>
  </si>
  <si>
    <t>MICROCIRCULATION (ELECTRONIC)</t>
  </si>
  <si>
    <t>MICR</t>
  </si>
  <si>
    <t>MICROSURGERY (ELECTRONIC)</t>
  </si>
  <si>
    <t>MILQ</t>
  </si>
  <si>
    <t>THE MILBANK QUARTERLY</t>
  </si>
  <si>
    <t>MC</t>
  </si>
  <si>
    <t>MOLECULAR CARCINOGENESIS</t>
  </si>
  <si>
    <t>OMI</t>
  </si>
  <si>
    <t>MOLECULAR ORAL MICROBIOLOGY</t>
  </si>
  <si>
    <t>MONO</t>
  </si>
  <si>
    <t>MONOGRAPHS OF THE SOCIETY FOR RESEARCH IN CHILD DEVELOPMENT</t>
  </si>
  <si>
    <t>MOVEMENT DISORDERS</t>
  </si>
  <si>
    <t>MUS</t>
  </si>
  <si>
    <t>MUSCLE AND NERVE</t>
  </si>
  <si>
    <t>MSC</t>
  </si>
  <si>
    <t>MUSCULOSKELETAL CARE (ELECTRONIC)</t>
  </si>
  <si>
    <t>MYC</t>
  </si>
  <si>
    <t>MYCOSES (ELECTRONIC)</t>
  </si>
  <si>
    <t>NEP</t>
  </si>
  <si>
    <t>NEPHROLOGY</t>
  </si>
  <si>
    <t>NMO</t>
  </si>
  <si>
    <t>NEUROGASTROENTEROLOGY &amp; MOTILITY (ELECTRONIC)</t>
  </si>
  <si>
    <t>NER</t>
  </si>
  <si>
    <t>NEUROMODULATION: TECHNOLOGY AT THE NEURAL INTERFACE</t>
  </si>
  <si>
    <t>NEUP</t>
  </si>
  <si>
    <t>NEUROPATHOLOGY (ELECTRONIC)</t>
  </si>
  <si>
    <t>NAN</t>
  </si>
  <si>
    <t>NEUROPATHOLOGY &amp; APPLIED NEUROBIOLOGY</t>
  </si>
  <si>
    <t>NEUROUROLOGY AND URODYNAMICS  (ELECTRONIC)</t>
  </si>
  <si>
    <t>NBM</t>
  </si>
  <si>
    <t>NMR IN BIOMEDICINE (ELECTRONIC)</t>
  </si>
  <si>
    <t>NHS</t>
  </si>
  <si>
    <t>NURSING &amp; HEALTH SCIENCES</t>
  </si>
  <si>
    <t>NUF</t>
  </si>
  <si>
    <t>NURSING FORUM</t>
  </si>
  <si>
    <t>NICC</t>
  </si>
  <si>
    <t>NURSING IN CRITICAL CARE</t>
  </si>
  <si>
    <t>NIN</t>
  </si>
  <si>
    <t>NURSING INQUIRY (ELECTRONIC)</t>
  </si>
  <si>
    <t>NUP</t>
  </si>
  <si>
    <t>NURSING PHILOSOPHY (ELECTRONIC)</t>
  </si>
  <si>
    <t>NDI</t>
  </si>
  <si>
    <t>NUTRITION &amp; DIETETICS (ELECTRONIC)</t>
  </si>
  <si>
    <t>NBU</t>
  </si>
  <si>
    <t>NUTRITION BULLETIN</t>
  </si>
  <si>
    <t>OBY</t>
  </si>
  <si>
    <t>OBESITY</t>
  </si>
  <si>
    <t>OBR</t>
  </si>
  <si>
    <t>OBESITY REVIEWS</t>
  </si>
  <si>
    <t>TOG</t>
  </si>
  <si>
    <t>THE OBSTETRICIAN &amp; GYNAECOLOGIST</t>
  </si>
  <si>
    <t>OPO</t>
  </si>
  <si>
    <t>OPHTHALMIC AND PHYSIOLOGICAL OPTICS</t>
  </si>
  <si>
    <t>ODI</t>
  </si>
  <si>
    <t>ORAL DISEASES</t>
  </si>
  <si>
    <t>ORS</t>
  </si>
  <si>
    <t>ORAL SURGERY</t>
  </si>
  <si>
    <t>ORTHOPAEDIC SURGERY (ELECTRONIC)</t>
  </si>
  <si>
    <t>PACE</t>
  </si>
  <si>
    <t>PACING AND CLINICAL ELECTROPHYSIOLOGY</t>
  </si>
  <si>
    <t>PPE</t>
  </si>
  <si>
    <t>PAEDIATRIC &amp; PERINATAL EPIDEMIOLOGY</t>
  </si>
  <si>
    <t>PAPR</t>
  </si>
  <si>
    <t>PAIN PRACTICE</t>
  </si>
  <si>
    <t>PIM</t>
  </si>
  <si>
    <t>PARASITE IMMUNOLOGY (ELECTRONIC)</t>
  </si>
  <si>
    <t>PIN</t>
  </si>
  <si>
    <t>PATHOLOGY INTERNATIONAL</t>
  </si>
  <si>
    <t>PAI</t>
  </si>
  <si>
    <t>PEDIATRIC ALLERGY AND IMMUNOLOGY</t>
  </si>
  <si>
    <t>PAN</t>
  </si>
  <si>
    <t>PEDIATRIC ANESTHESIA</t>
  </si>
  <si>
    <t>MPO</t>
  </si>
  <si>
    <t>PEDIATRIC BLOOD &amp; CANCER  (ELECTRONIC)</t>
  </si>
  <si>
    <t>PDE</t>
  </si>
  <si>
    <t>PEDIATRIC DERMATOLOGY</t>
  </si>
  <si>
    <t>PEDI</t>
  </si>
  <si>
    <t>PEDIATRIC DIABETES (ELECTRONIC)</t>
  </si>
  <si>
    <t>IJPO</t>
  </si>
  <si>
    <t>PEDIATRIC OBESITY</t>
  </si>
  <si>
    <t>PPUL</t>
  </si>
  <si>
    <t>PEDIATRIC PULMONOLOGY</t>
  </si>
  <si>
    <t>PEDIATRIC TRANSPLANTATION (ELECTRONIC)</t>
  </si>
  <si>
    <t>PEDIATRICS INTERNATIONAL (ELECTRONIC)</t>
  </si>
  <si>
    <t>PRD</t>
  </si>
  <si>
    <t>PERIODONTOLOGY 2000</t>
  </si>
  <si>
    <t>PERSONALITY AND MENTAL HEALTH</t>
  </si>
  <si>
    <t>PPC</t>
  </si>
  <si>
    <t>PERSPECTIVES IN PSYCHIATRIC CARE</t>
  </si>
  <si>
    <t>PSRH</t>
  </si>
  <si>
    <t>PERSPECTIVES ON SEXUAL AND REPRODUCTIVE HEALTH (ELECTRONIC)</t>
  </si>
  <si>
    <t>PDS</t>
  </si>
  <si>
    <t>PHARMACOEPIDEMIOLOGY AND DRUG SAFETY</t>
  </si>
  <si>
    <t>PHAR</t>
  </si>
  <si>
    <t>PHARMACOTHERAPY: THE JOURNAL OF HUMAN PHARMACOLOGY AND DRUG THERAPY</t>
  </si>
  <si>
    <t>PHPP</t>
  </si>
  <si>
    <t>PHOTODERMATOLOGY, PHOTOIMMUNOLOGY &amp; PHOTOMEDICINE</t>
  </si>
  <si>
    <t>PTR</t>
  </si>
  <si>
    <t>PHYTOTHERAPY RESEARCH</t>
  </si>
  <si>
    <t>PCMR</t>
  </si>
  <si>
    <t>PIGMENT CELL &amp; MELANOMA RESEARCH</t>
  </si>
  <si>
    <t>PDI</t>
  </si>
  <si>
    <t>PRACTICAL DIABETES (INCORPORATING CARDIABETES)</t>
  </si>
  <si>
    <t>PD</t>
  </si>
  <si>
    <t>PRENATAL DIAGNOSIS</t>
  </si>
  <si>
    <t>PSB</t>
  </si>
  <si>
    <t>PRESCRIBER</t>
  </si>
  <si>
    <t>PNP</t>
  </si>
  <si>
    <t>PROGRESS IN NEUROLOGY AND PSYCHIATRY</t>
  </si>
  <si>
    <t>PROS</t>
  </si>
  <si>
    <t>THE PROSTATE</t>
  </si>
  <si>
    <t>PROTEOMICS - CLINICAL APPLICATIONS</t>
  </si>
  <si>
    <t>PCN</t>
  </si>
  <si>
    <t>PSYCHIATRY AND CLINICAL NEUROSCIENCES</t>
  </si>
  <si>
    <t>PON</t>
  </si>
  <si>
    <t>PSYCHO-ONCOLOGY (ELECTRONIC)</t>
  </si>
  <si>
    <t>PSAQ</t>
  </si>
  <si>
    <t>THE PSYCHOANALYTIC QUARTERLY</t>
  </si>
  <si>
    <t>PSYCHOGERIATRICS (ELECTRONIC)</t>
  </si>
  <si>
    <t>PAPT</t>
  </si>
  <si>
    <t>PSYCHOLOGY AND PSYCHOTHERAPY: THEORY, RESEARCH AND  PRACTICE</t>
  </si>
  <si>
    <t>PSYP</t>
  </si>
  <si>
    <t>PSYCHOPHYSIOLOGY (ELECTRONIC)</t>
  </si>
  <si>
    <t>PHN</t>
  </si>
  <si>
    <t>PUBLIC HEALTH NURSING</t>
  </si>
  <si>
    <t>RNJ</t>
  </si>
  <si>
    <t>REHABILITATION NURSING</t>
  </si>
  <si>
    <t>NUR</t>
  </si>
  <si>
    <t>RESEARCH IN NURSING &amp; HEALTH</t>
  </si>
  <si>
    <t>RESP</t>
  </si>
  <si>
    <t>RESPIROLOGY (ELECTRONIC)</t>
  </si>
  <si>
    <t>RMV</t>
  </si>
  <si>
    <t>REVIEWS IN MEDICAL VIROLOGY (ELECTRONIC)</t>
  </si>
  <si>
    <t>SCANDINAVIAN JOURNAL OF CARING SCIENCES (ELECTRONIC)</t>
  </si>
  <si>
    <t>SJI</t>
  </si>
  <si>
    <t>SCANDINAVIAN JOURNAL OF IMMUNOLOGY (ELECTRONIC)</t>
  </si>
  <si>
    <t>SCANDINAVIAN JOURNAL OF MEDICINE &amp; SCIENCE IN SPORTS (ELECTRONIC)</t>
  </si>
  <si>
    <t>SJOP</t>
  </si>
  <si>
    <t>SCANDINAVIAN JOURNAL OF PSYCHOLOGY</t>
  </si>
  <si>
    <t>SDI</t>
  </si>
  <si>
    <t>SEMINARS IN DIALYSIS</t>
  </si>
  <si>
    <t>SRT</t>
  </si>
  <si>
    <t>SKIN RESEARCH AND TECHNOLOGY</t>
  </si>
  <si>
    <t>SHIL</t>
  </si>
  <si>
    <t>SOCIOLOGY OF HEALTH &amp; ILLNESS</t>
  </si>
  <si>
    <t>SCD</t>
  </si>
  <si>
    <t>SPECIAL CARE IN DENTISTRY (ELECTRONIC)</t>
  </si>
  <si>
    <t>SMI</t>
  </si>
  <si>
    <t>STRESS AND HEALTH (ELECTRONIC)</t>
  </si>
  <si>
    <t>ASH</t>
  </si>
  <si>
    <t>SURGICAL PRACTICE</t>
  </si>
  <si>
    <t>TAP</t>
  </si>
  <si>
    <t>THERAPEUTIC APHERESIS AND DIALYSIS</t>
  </si>
  <si>
    <t>TISSUE ANTIGENS</t>
  </si>
  <si>
    <t>TRA</t>
  </si>
  <si>
    <t>TRAFFIC (ELECTRONIC)</t>
  </si>
  <si>
    <t>TRF</t>
  </si>
  <si>
    <t>TRANSFUSION</t>
  </si>
  <si>
    <t>TME</t>
  </si>
  <si>
    <t>TRANSFUSION MEDICINE</t>
  </si>
  <si>
    <t>TID</t>
  </si>
  <si>
    <t>TRANSPLANT INFECTIOUS DISEASE (ELECTRONIC)</t>
  </si>
  <si>
    <t>TRI</t>
  </si>
  <si>
    <t>TRANSPLANT INTERNATIONAL (ELECTRONIC)</t>
  </si>
  <si>
    <t>TRE</t>
  </si>
  <si>
    <t>TRENDS IN UROLOGY AND MEN'S HEALTH</t>
  </si>
  <si>
    <t>TMI</t>
  </si>
  <si>
    <t>TROPICAL MEDICINE &amp; INTERNATIONAL HEALTH</t>
  </si>
  <si>
    <t>UOG</t>
  </si>
  <si>
    <t>ULTRASOUND IN OBSTETRICS &amp; GYNECOLOGY</t>
  </si>
  <si>
    <t>VOX</t>
  </si>
  <si>
    <t>VOX SANGUINIS</t>
  </si>
  <si>
    <t>WMH3</t>
  </si>
  <si>
    <t>WORLD MEDICAL &amp; HEALTH POLICY (ELECTRONIC)</t>
  </si>
  <si>
    <t>WVN</t>
  </si>
  <si>
    <t>WORLD VIEWS ON EVIDENCE-BASED NURSING</t>
  </si>
  <si>
    <t>WRR</t>
  </si>
  <si>
    <t>WOUND REPAIR AND REGENERATION</t>
  </si>
  <si>
    <t>XEN</t>
  </si>
  <si>
    <t>XENOTRANSPLANTATION (ELECTRONIC)</t>
  </si>
  <si>
    <t>ACR</t>
  </si>
  <si>
    <t>ARTHRITIS CARE AND RESEARCH</t>
  </si>
  <si>
    <t>CNCY</t>
  </si>
  <si>
    <t>CANCER CYTOPATHOLOGY</t>
  </si>
  <si>
    <t>CPD3</t>
  </si>
  <si>
    <t>CLINICAL PHARMACOLOGY IN DRUG DEVELOPMENT</t>
  </si>
  <si>
    <t>CMRB</t>
  </si>
  <si>
    <t>CONCEPTS IN MAGNETIC RESONANCE PART B</t>
  </si>
  <si>
    <t>AUSTRALASIAN JOURNAL OF ULTRASOUND IN MEDICINE</t>
  </si>
  <si>
    <t>FEBS LETTERS</t>
  </si>
  <si>
    <t>ABAC</t>
  </si>
  <si>
    <t>ABACUS</t>
  </si>
  <si>
    <t>ABC</t>
  </si>
  <si>
    <t>ABOUT CAMPUS</t>
  </si>
  <si>
    <t>ACFI</t>
  </si>
  <si>
    <t>ACCOUNTING &amp; FINANCE</t>
  </si>
  <si>
    <t>APR</t>
  </si>
  <si>
    <t>ACCOUNTING PERSPECTIVES</t>
  </si>
  <si>
    <t>AAR</t>
  </si>
  <si>
    <t>ACTA ARCHAEOLOGICA</t>
  </si>
  <si>
    <t>AYA</t>
  </si>
  <si>
    <t>ACTA CRYSTALLOGRAPHICA SECTION A (ELECTRONIC)</t>
  </si>
  <si>
    <t>AYB</t>
  </si>
  <si>
    <t>ACTA CRYSTALLOGRAPHICA SECTION B (ELECTRONIC)</t>
  </si>
  <si>
    <t>AYC</t>
  </si>
  <si>
    <t>ACTA CRYSTALLOGRAPHICA SECTION C (ELECTRONIC)</t>
  </si>
  <si>
    <t>AYD</t>
  </si>
  <si>
    <t>ACTA CRYSTALLOGRAPHICA SECTION D (ELECTRONIC)</t>
  </si>
  <si>
    <t>AYF2</t>
  </si>
  <si>
    <t>ACTA CRYSTALLOGRAPHICA SECTION F (ELECTRONIC)</t>
  </si>
  <si>
    <t>ACGS</t>
  </si>
  <si>
    <t>ACTA GEOLOGICA SINICA (ENGLISH EDITION)  (ELECTRONIC)</t>
  </si>
  <si>
    <t>AZO</t>
  </si>
  <si>
    <t>ACTA ZOOLOGICA</t>
  </si>
  <si>
    <t>ACUTE MEDICINE &amp; SURGERY (ELECTRONIC)</t>
  </si>
  <si>
    <t>ADSP</t>
  </si>
  <si>
    <t>ADULTSPAN JOURNAL</t>
  </si>
  <si>
    <t>ADVANCED ELECTRONIC MATERIALS</t>
  </si>
  <si>
    <t>ADVANCED ENGINEERING MATERIALS  (ELECTRONIC)</t>
  </si>
  <si>
    <t>ADVANCED FUNCTIONAL MATERIALS</t>
  </si>
  <si>
    <t>ADVANCED HEALTHCARE MATERIALS  (ELECTRONIC)</t>
  </si>
  <si>
    <t>ADVANCED MATERIALS</t>
  </si>
  <si>
    <t>ADVANCED MATERIALS INTERFACES (ELECTRONIC)</t>
  </si>
  <si>
    <t>ADVANCED OPTICAL MATERIALS (ELECTRONIC)</t>
  </si>
  <si>
    <t>ADV</t>
  </si>
  <si>
    <t>ADVANCES IN POLYMER TECHNOLOGY</t>
  </si>
  <si>
    <t>ARBE</t>
  </si>
  <si>
    <t>AFRICA RESEARCH BULLETIN: ECONOMIC, FINANCIAL AND TECHNICAL SERIES</t>
  </si>
  <si>
    <t>ARBP</t>
  </si>
  <si>
    <t>AFRICA RESEARCH BULLETIN: POLITICAL, SOCIAL AND CULTURAL SERIES</t>
  </si>
  <si>
    <t>AFDR</t>
  </si>
  <si>
    <t>AFRICAN DEVELOPMENT REVIEW</t>
  </si>
  <si>
    <t>AJE</t>
  </si>
  <si>
    <t>AFRICAN JOURNAL OF ECOLOGY</t>
  </si>
  <si>
    <t>AB</t>
  </si>
  <si>
    <t>AGGRESSIVE BEHAVIOR</t>
  </si>
  <si>
    <t>AGR</t>
  </si>
  <si>
    <t>AGRIBUSINESS : AN INTERNATIONAL JOURNAL</t>
  </si>
  <si>
    <t>AFE</t>
  </si>
  <si>
    <t>AGRICULTURAL AND FOREST ENTOMOLOGY</t>
  </si>
  <si>
    <t>AGEC</t>
  </si>
  <si>
    <t>AGRICULTURAL ECONOMICS</t>
  </si>
  <si>
    <t>AIC</t>
  </si>
  <si>
    <t>AICHE JOURNAL</t>
  </si>
  <si>
    <t>ALT</t>
  </si>
  <si>
    <t>ALTERNATIVES TO THE HIGH COST OF LITIGATION</t>
  </si>
  <si>
    <t>AMAN</t>
  </si>
  <si>
    <t>AMERICAN ANTHROPOLOGIST</t>
  </si>
  <si>
    <t>ABLJ</t>
  </si>
  <si>
    <t>AMERICAN BUSINESS LAW JOURNAL</t>
  </si>
  <si>
    <t>AMET</t>
  </si>
  <si>
    <t>AMERICAN ETHNOLOGIST</t>
  </si>
  <si>
    <t>AJES</t>
  </si>
  <si>
    <t>AMERICAN JOURNAL OF ECONOMICS AND SOCIOLOGY</t>
  </si>
  <si>
    <t>AJHB</t>
  </si>
  <si>
    <t>AMERICAN JOURNAL OF HUMAN BIOLOGY  (ELECTRONIC)</t>
  </si>
  <si>
    <t>AJMG</t>
  </si>
  <si>
    <t>AMERICAN JOURNAL OF MEDICAL GENETICS</t>
  </si>
  <si>
    <t>AMERICAN JOURNAL OF PHYSICAL ANTHROPOLOGY  (ELECTRONIC)</t>
  </si>
  <si>
    <t>AJPS</t>
  </si>
  <si>
    <t>AMERICAN JOURNAL OF POLITICAL SCIENCE</t>
  </si>
  <si>
    <t>AJP</t>
  </si>
  <si>
    <t>AMERICAN JOURNAL OF PRIMATOLOGY  (ELECTRONIC)</t>
  </si>
  <si>
    <t>ASAP</t>
  </si>
  <si>
    <t>ANALYSES OF SOCIAL ISSUES &amp; PUBLIC POLICY</t>
  </si>
  <si>
    <t>PHIB</t>
  </si>
  <si>
    <t>ANALYTIC PHILOSOPHY</t>
  </si>
  <si>
    <t>AHE</t>
  </si>
  <si>
    <t>ANATOMIA, HISTOLOGIA, EMBRYOLOGIA</t>
  </si>
  <si>
    <t>AR</t>
  </si>
  <si>
    <t>THE ANATOMICAL RECORD : ADVANCES IN INTEGRATIVE ANATOMY AND EVOLUTIONARY BIOLOGY</t>
  </si>
  <si>
    <t>ASE</t>
  </si>
  <si>
    <t>ANATOMICAL SCIENCES EDUCATION  (ELECTRONIC)</t>
  </si>
  <si>
    <t>ANGEWANDTE CHEMIE</t>
  </si>
  <si>
    <t>ANGEWANDTE CHEMIE INTERNATIONAL EDITION</t>
  </si>
  <si>
    <t>ACV</t>
  </si>
  <si>
    <t>ANIMAL CONSERVATION</t>
  </si>
  <si>
    <t>ASJ</t>
  </si>
  <si>
    <t>ANIMAL SCIENCE JOURNAL (ELECTRONIC)</t>
  </si>
  <si>
    <t>ANNALEN DER PHYSIK</t>
  </si>
  <si>
    <t>NAPA</t>
  </si>
  <si>
    <t>ANNALS OF ANTHROPOLOGICAL PRACTICE</t>
  </si>
  <si>
    <t>AAB</t>
  </si>
  <si>
    <t>ANNALS OF APPLIED BIOLOGY</t>
  </si>
  <si>
    <t>APCE</t>
  </si>
  <si>
    <t>ANNALS OF PUBLIC AND COOPERATIVE ECONOMICS</t>
  </si>
  <si>
    <t>NYAS</t>
  </si>
  <si>
    <t>ANNALS OF THE NEW YORK ACADEMY OF SCIENCES</t>
  </si>
  <si>
    <t>AEQ</t>
  </si>
  <si>
    <t>ANTHROPOLOGY &amp; EDUCATION QUARTERLY</t>
  </si>
  <si>
    <t>ANHU</t>
  </si>
  <si>
    <t>ANTHROPOLOGY &amp; HUMANISM</t>
  </si>
  <si>
    <t>ANOC</t>
  </si>
  <si>
    <t>ANTHROPOLOGY OF CONSCIOUSNESS</t>
  </si>
  <si>
    <t>AWR</t>
  </si>
  <si>
    <t>ANTHROPOLOGY OF WORK REVIEW</t>
  </si>
  <si>
    <t>ANTH</t>
  </si>
  <si>
    <t>ANTHROPOLOGY TODAY</t>
  </si>
  <si>
    <t>ANTI</t>
  </si>
  <si>
    <t>ANTIPODE</t>
  </si>
  <si>
    <t>AOC</t>
  </si>
  <si>
    <t>APPLIED ORGANOMETALLIC CHEMISTRY  (ELECTRONIC)</t>
  </si>
  <si>
    <t>ASMB</t>
  </si>
  <si>
    <t>APPLIED STOCHASTIC MODELS IN BUSINESS AND INDUSTRY</t>
  </si>
  <si>
    <t>AVSC</t>
  </si>
  <si>
    <t>APPLIED VEGETATION SCIENCE</t>
  </si>
  <si>
    <t>ANU</t>
  </si>
  <si>
    <t>AQUACULTURE NUTRITION (ELECTRONIC)</t>
  </si>
  <si>
    <t>ARE</t>
  </si>
  <si>
    <t>AQUACULTURE RESEARCH</t>
  </si>
  <si>
    <t>AQC</t>
  </si>
  <si>
    <t>AQUATIC CONSERVATION: MARINE AND FRESHWATER ECOSYSTEMS (ELECTRONIC)</t>
  </si>
  <si>
    <t>AAE</t>
  </si>
  <si>
    <t>ARABIAN ARCHAEOLOGY AND EPIGRAPHY</t>
  </si>
  <si>
    <t>ARP</t>
  </si>
  <si>
    <t>ARCHAEOLOGICAL PROSPECTION</t>
  </si>
  <si>
    <t>ARCO</t>
  </si>
  <si>
    <t>ARCHAEOLOGY IN OCEANIA</t>
  </si>
  <si>
    <t>ARCM</t>
  </si>
  <si>
    <t>ARCHAEOMETRY</t>
  </si>
  <si>
    <t>APAA</t>
  </si>
  <si>
    <t>ARCHEOLOGICAL PAPER OF THE AMERICAN ANTHROPOLOGICAL ASSOCIATION (ELECTRONIC)</t>
  </si>
  <si>
    <t>AD</t>
  </si>
  <si>
    <t>ARCHITECTURAL DESIGN</t>
  </si>
  <si>
    <t>ARCHIV DER PHARMAZIE (ELECTRONIC)</t>
  </si>
  <si>
    <t>ARCH</t>
  </si>
  <si>
    <t>ARCHIVES OF INSECT BIOCHEMISTRY AND PHYSIOLOGY  (ELECTRONIC)</t>
  </si>
  <si>
    <t>AREA</t>
  </si>
  <si>
    <t>AHIS</t>
  </si>
  <si>
    <t>ART HISTORY</t>
  </si>
  <si>
    <t>AEHE</t>
  </si>
  <si>
    <t>ASHE HIGHER EDUCATION REPORT</t>
  </si>
  <si>
    <t>APHR</t>
  </si>
  <si>
    <t>ASIA PACIFIC JOURNAL OF HUMAN RESOURCES</t>
  </si>
  <si>
    <t>APV</t>
  </si>
  <si>
    <t>ASIA PACIFIC VIEWPOINT</t>
  </si>
  <si>
    <t>ASIA-PACIFIC JOURNAL OF CHEMICAL ENGINEERING  (ELECTRONIC)</t>
  </si>
  <si>
    <t>AJFS</t>
  </si>
  <si>
    <t>ASIA-PACIFIC JOURNAL OF FINANCIAL STUDIES  (ELECTRONIC)</t>
  </si>
  <si>
    <t>ASIA-PACIFIC PSYCHIATRY (ELECTRONIC)</t>
  </si>
  <si>
    <t>ASEJ</t>
  </si>
  <si>
    <t>ASIAN ECONOMIC JOURNAL</t>
  </si>
  <si>
    <t>AEPR</t>
  </si>
  <si>
    <t>ASIAN ECONOMIC POLICY REVIEW</t>
  </si>
  <si>
    <t>ASIAN JOURNAL OF CONTROL</t>
  </si>
  <si>
    <t>ASIAN JOURNAL OF ORGANIC CHEMISTRY  (ELECTRONIC)</t>
  </si>
  <si>
    <t>AJSP</t>
  </si>
  <si>
    <t>ASIAN JOURNAL OF SOCIAL PSYCHOLOGY</t>
  </si>
  <si>
    <t>ASPP</t>
  </si>
  <si>
    <t>ASIAN POLITICS AND POLICY</t>
  </si>
  <si>
    <t>ASIAN SOCIAL WORK AND POLICY REVIEW (ELECTRONIC)</t>
  </si>
  <si>
    <t>APEL</t>
  </si>
  <si>
    <t>ASIAN-PACIFIC ECONOMIC LITERATURE</t>
  </si>
  <si>
    <t>AU</t>
  </si>
  <si>
    <t>ASSESSMENT UPDATE</t>
  </si>
  <si>
    <t>ASTRONOMISCHE NACHRICHTEN (ELECTRONIC)</t>
  </si>
  <si>
    <t>AEC</t>
  </si>
  <si>
    <t>AUSTRAL ECOLOGY</t>
  </si>
  <si>
    <t>AEN</t>
  </si>
  <si>
    <t>AUSTRAL ENTOMOLOGY</t>
  </si>
  <si>
    <t>ANZS</t>
  </si>
  <si>
    <t>AUSTRALIAN &amp; NEW ZEALAND JOURNAL OF STATISTICS</t>
  </si>
  <si>
    <t>AUAR</t>
  </si>
  <si>
    <t>AUSTRALIAN ACCOUNTING REVIEW</t>
  </si>
  <si>
    <t>ANZF</t>
  </si>
  <si>
    <t>AUSTRALIAN AND NEW ZEALAND JOURNAL OF FAMILY THERA</t>
  </si>
  <si>
    <t>ADJ</t>
  </si>
  <si>
    <t>AUSTRALIAN DENTAL JOURNAL</t>
  </si>
  <si>
    <t>AEHR</t>
  </si>
  <si>
    <t>AUSTRALIAN ECONOMIC HISTORY REVIEW</t>
  </si>
  <si>
    <t>AEPA</t>
  </si>
  <si>
    <t>AUSTRALIAN ECONOMIC PAPERS</t>
  </si>
  <si>
    <t>AERE</t>
  </si>
  <si>
    <t>THE AUSTRALIAN ECONOMIC REVIEW</t>
  </si>
  <si>
    <t>AEJ</t>
  </si>
  <si>
    <t>AUSTRALIAN ENDODONTIC JOURNAL (ELECTRONIC)</t>
  </si>
  <si>
    <t>AJAR</t>
  </si>
  <si>
    <t>AUSTRALIAN JOURNAL OF AGRICULTURAL &amp; RESOURCE ECONOMICS</t>
  </si>
  <si>
    <t>TAJA</t>
  </si>
  <si>
    <t>THE AUSTRALIAN JOURNAL OF ANTHROPOLOGY</t>
  </si>
  <si>
    <t>AJGW</t>
  </si>
  <si>
    <t>AUSTRALIAN JOURNAL OF GRAPE AND WINE RESEARCH</t>
  </si>
  <si>
    <t>AJPH</t>
  </si>
  <si>
    <t>AUSTRALIAN JOURNAL OF POLITICS AND HISTORY</t>
  </si>
  <si>
    <t>AUPA</t>
  </si>
  <si>
    <t>AUSTRALIAN JOURNAL OF PUBLIC ADMINISTRATION</t>
  </si>
  <si>
    <t>AVJ</t>
  </si>
  <si>
    <t>AUSTRALIAN VETERINARY JOURNAL</t>
  </si>
  <si>
    <t>AUTISM RESEARCH (ELECTRONIC)</t>
  </si>
  <si>
    <t>BRE</t>
  </si>
  <si>
    <t>BASIN RESEARCH</t>
  </si>
  <si>
    <t>BAUPHYSIK</t>
  </si>
  <si>
    <t>BAUTECHNIK</t>
  </si>
  <si>
    <t>BSL</t>
  </si>
  <si>
    <t>BEHAVIORAL SCIENCES &amp; THE LAW</t>
  </si>
  <si>
    <t>BERICHTE ZUR WISSENSCHAFTSGESCHICHTE</t>
  </si>
  <si>
    <t>BETON- UND STAHLBETONBAU</t>
  </si>
  <si>
    <t>BEM</t>
  </si>
  <si>
    <t>BIOELECTROMAGNETICS</t>
  </si>
  <si>
    <t>BIES</t>
  </si>
  <si>
    <t>BIOESSAYS (ELECTRONIC)</t>
  </si>
  <si>
    <t>BIOFUELS, BIOPRODUCTS AND BIOREFINING</t>
  </si>
  <si>
    <t>BIOLOGICAL JOURNAL OF THE LINNEAN SOCIETY (ELECTRONIC)</t>
  </si>
  <si>
    <t>BIOLOGIE IN UNSERER ZEIT (BIUZ)</t>
  </si>
  <si>
    <t>BMC</t>
  </si>
  <si>
    <t>BIOMEDICAL CHROMATOGRAPHY (ELECTRONIC)</t>
  </si>
  <si>
    <t>BIOMETRICAL JOURNAL</t>
  </si>
  <si>
    <t>BIOM</t>
  </si>
  <si>
    <t>BIOMETRICS</t>
  </si>
  <si>
    <t>BIP</t>
  </si>
  <si>
    <t>BIOPOLYMERS (ELECTRONIC)</t>
  </si>
  <si>
    <t>BIT</t>
  </si>
  <si>
    <t>BIOTECHNOLOGY &amp; BIOENGINEERING</t>
  </si>
  <si>
    <t>BIOTECHNOLOGY JOURNAL (ELECTRONIC)</t>
  </si>
  <si>
    <t>BTP</t>
  </si>
  <si>
    <t>BIOTROPICA (ELECTRONIC)</t>
  </si>
  <si>
    <t>BDR</t>
  </si>
  <si>
    <t>BIRTH DEFECTS RESEARCH (ELECTRONIC)</t>
  </si>
  <si>
    <t>BAN</t>
  </si>
  <si>
    <t>BOARD &amp; ADMINISTRATOR FOR ADMINISTRATORS ONLY</t>
  </si>
  <si>
    <t>BL</t>
  </si>
  <si>
    <t>BOARD LEADERSHIP: POLICY GOVERNANCE IN ACTION</t>
  </si>
  <si>
    <t>BOR</t>
  </si>
  <si>
    <t>BOREAS</t>
  </si>
  <si>
    <t>BOJ</t>
  </si>
  <si>
    <t>BOTANICAL JOURNAL OF THE LINNEAN SOCIETY</t>
  </si>
  <si>
    <t>BERJ</t>
  </si>
  <si>
    <t>BRITISH EDUCATIONAL RESEARCH JOURNAL</t>
  </si>
  <si>
    <t>BJET</t>
  </si>
  <si>
    <t>BRITISH JOURNAL OF EDUCATIONAL TECHNOLOGY</t>
  </si>
  <si>
    <t>BJIR</t>
  </si>
  <si>
    <t>BRITISH JOURNAL OF INDUSTRIAL RELATIONS</t>
  </si>
  <si>
    <t>BJOM</t>
  </si>
  <si>
    <t>BRITISH JOURNAL OF MANAGEMENT</t>
  </si>
  <si>
    <t>BJOS</t>
  </si>
  <si>
    <t>THE BRITISH JOURNAL OF SOCIOLOGY</t>
  </si>
  <si>
    <t>BJSP</t>
  </si>
  <si>
    <t>BRITISH JOURNAL OF SPECIAL EDUCATION</t>
  </si>
  <si>
    <t>CBL</t>
  </si>
  <si>
    <t>THE BROWN UNIVERSITY CHILD AND ADOLESCENT  BEHAVIOR LETTER</t>
  </si>
  <si>
    <t>CPU</t>
  </si>
  <si>
    <t>THE BROWN UNIVERSITY CHILD AND ADOLESCENT  PSYCHOPHARMACOLOGY UPDATE</t>
  </si>
  <si>
    <t>PU</t>
  </si>
  <si>
    <t>THE BROWN UNIVERSITY PSYCHOPHARMACOLOGY UPDATE</t>
  </si>
  <si>
    <t>NPC</t>
  </si>
  <si>
    <t>BRUCE R HOPKINS' NONPROFIT COUNSEL</t>
  </si>
  <si>
    <t>BOER</t>
  </si>
  <si>
    <t>BULLETIN OF ECONOMIC RESEARCH</t>
  </si>
  <si>
    <t>BULLETIN OF LATIN AMERICAN RESEARCH</t>
  </si>
  <si>
    <t>BUL2</t>
  </si>
  <si>
    <t>BULLETIN OF THE AMERICAN SOCIETY FOR INFORMATION SCIENCE &amp; TECHNOLOGY (ELECTRONIC)</t>
  </si>
  <si>
    <t>BICS</t>
  </si>
  <si>
    <t>BULLETIN OF THE INSTITUTE OF CLASSICAL STUDIES</t>
  </si>
  <si>
    <t>E762</t>
  </si>
  <si>
    <t>BULLETIN OF THE KOREAN CHEMICAL SOCIETY (ELECTRONIC)</t>
  </si>
  <si>
    <t>BASR</t>
  </si>
  <si>
    <t>BUSINESS AND SOCIETY REVIEW</t>
  </si>
  <si>
    <t>BEER</t>
  </si>
  <si>
    <t>BUSINESS ETHICS: A EUROPEAN REVIEW</t>
  </si>
  <si>
    <t>BSE</t>
  </si>
  <si>
    <t>BUSINESS STRATEGY AND THE ENVIRONMENT</t>
  </si>
  <si>
    <t>CALA</t>
  </si>
  <si>
    <t>CAMPUS LEGAL ADVISOR</t>
  </si>
  <si>
    <t>CASR</t>
  </si>
  <si>
    <t>CAMPUS SECURITY REPORT</t>
  </si>
  <si>
    <t>CAG</t>
  </si>
  <si>
    <t>THE CANADIAN GEOGRAPHER/LE GEOGRAPHE CANADIEN</t>
  </si>
  <si>
    <t>CJAS</t>
  </si>
  <si>
    <t>CANADIAN JOURNAL OF ADMINISTRATIVE SCIENCES</t>
  </si>
  <si>
    <t>CANADIAN JOURNAL OF AGRICULTURAL ECONOMICS (ELECTRONIC)</t>
  </si>
  <si>
    <t>CJCE</t>
  </si>
  <si>
    <t>THE CANADIAN JOURNAL OF CHEMICAL ENGINEERING</t>
  </si>
  <si>
    <t>CAJE</t>
  </si>
  <si>
    <t>CANADIAN JOURNAL OF ECONOMICS</t>
  </si>
  <si>
    <t>THE CANADIAN JOURNAL OF STATISTICS  (ELECTRONIC)</t>
  </si>
  <si>
    <t>CAPA</t>
  </si>
  <si>
    <t>CANADIAN PUBLIC ADMINISTRATION/ADMINISTRATION PUBLIQUE DU CANADA</t>
  </si>
  <si>
    <t>CARS</t>
  </si>
  <si>
    <t>CANADIAN REVIEW OF SOCIOLOGY/REVUE CANADIENNE DE SOCIOLOGIE</t>
  </si>
  <si>
    <t>CDQ</t>
  </si>
  <si>
    <t>THE CAREER DEVELOPMENT QUARTERLY</t>
  </si>
  <si>
    <t>CNT</t>
  </si>
  <si>
    <t>CENTAURUS</t>
  </si>
  <si>
    <t>CHEMBIOCHEM (ELECTRONIC)</t>
  </si>
  <si>
    <t>CHEMBIOENG REVIEWS (ELECTRONIC)</t>
  </si>
  <si>
    <t>CHEMCATCHEM (ELECTRONIC)</t>
  </si>
  <si>
    <t>CHEMELECTROCHEM (ELECTRONIC)</t>
  </si>
  <si>
    <t>CHEMICAL ENGINEERING &amp; TECHNOLOGY (CET)</t>
  </si>
  <si>
    <t>TCR</t>
  </si>
  <si>
    <t>THE CHEMICAL RECORD (ELECTRONIC)</t>
  </si>
  <si>
    <t>CHEMICAL VAPOR DEPOSITION (ELECTRONIC)</t>
  </si>
  <si>
    <t>CHEMIE IN UNSERER ZEIT (CHIUZ)</t>
  </si>
  <si>
    <t>CHEMIE-INGENIEUR-TECHNIK (CIT)</t>
  </si>
  <si>
    <t>CHEMINFORM (ELECTRONIC)</t>
  </si>
  <si>
    <t>CHEMISTRY &amp; BIODIVERSITY</t>
  </si>
  <si>
    <t>CIND</t>
  </si>
  <si>
    <t>CHEMISTRY &amp; INDUSTRY</t>
  </si>
  <si>
    <t>CHEMISTRY - A EUROPEAN JOURNAL</t>
  </si>
  <si>
    <t>CHEMISTRY - AN ASIAN JOURNAL  (ELECTRONIC)</t>
  </si>
  <si>
    <t>CHEMKON - CHEMIE KONKRET, FORUM FUER UNTERRICHT UND DIDAKTIK</t>
  </si>
  <si>
    <t>CHEMMEDCHEM (ELECTRONIC)</t>
  </si>
  <si>
    <t>CHEMNANOMAT CHEMISTRY OF NANOMATERIALS FOR ENERGY, BIOLOGY</t>
  </si>
  <si>
    <t>CHEMPHYSCHEM (ELECTRONIC)</t>
  </si>
  <si>
    <t>E688</t>
  </si>
  <si>
    <t>CHEMPLUSCHEM</t>
  </si>
  <si>
    <t>CHEMSUSCHEM (ELECTRONIC) CHEMISTRY AND SUSTAINABILITY, ENERGY &amp; MATERIALS</t>
  </si>
  <si>
    <t>CHSO</t>
  </si>
  <si>
    <t>CHILDREN &amp; SOCIETY</t>
  </si>
  <si>
    <t>CWE</t>
  </si>
  <si>
    <t>CHINA AND WORLD ECONOMY</t>
  </si>
  <si>
    <t>CHINESE JOURNAL OF CHEMISTRY  (ELECTRONIC)</t>
  </si>
  <si>
    <t>CHINESE JOURNAL OF GEOPHYSICS (ELECTRONIC)</t>
  </si>
  <si>
    <t>CHIR</t>
  </si>
  <si>
    <t>CHIRALITY (ELECTRONIC)</t>
  </si>
  <si>
    <t>CICO</t>
  </si>
  <si>
    <t>CITY &amp; COMMUNITY</t>
  </si>
  <si>
    <t>CISO</t>
  </si>
  <si>
    <t>CITY &amp; SOCIETY</t>
  </si>
  <si>
    <t>CLA</t>
  </si>
  <si>
    <t>CLADISTICS</t>
  </si>
  <si>
    <t>CLEAN - SOIL, AIR, WATER  (ELECTRONIC)</t>
  </si>
  <si>
    <t>CA</t>
  </si>
  <si>
    <t>CLINICAL ANATOMY</t>
  </si>
  <si>
    <t>CPT</t>
  </si>
  <si>
    <t>CLINICAL PHARMACOLOGY &amp; THERAPEUTICS</t>
  </si>
  <si>
    <t>CPSP</t>
  </si>
  <si>
    <t>CLINICAL PSYCHOLOGY: SCIENCE AND PRACTICE</t>
  </si>
  <si>
    <t>COGS</t>
  </si>
  <si>
    <t>COGNITIVE SCIENCE - A MULTIDISCIPLINARY JOURNAL  (ELECTRONIC)</t>
  </si>
  <si>
    <t>CATL</t>
  </si>
  <si>
    <t>COLLEGE ATHLETICS AND THE LAW</t>
  </si>
  <si>
    <t>COL</t>
  </si>
  <si>
    <t>COLOR RESEARCH &amp; APPLICATION</t>
  </si>
  <si>
    <t>COTE</t>
  </si>
  <si>
    <t>COLORATION TECHNOLOGY</t>
  </si>
  <si>
    <t>COMT</t>
  </si>
  <si>
    <t>COMMUNICATION THEORY</t>
  </si>
  <si>
    <t>CCCR</t>
  </si>
  <si>
    <t>COMMUNICATION, CULTURE &amp; CRITIQUE</t>
  </si>
  <si>
    <t>CPA</t>
  </si>
  <si>
    <t>COMMUNICATIONS ON PURE &amp; APPLIED MATHEMATICS</t>
  </si>
  <si>
    <t>CPLX</t>
  </si>
  <si>
    <t>COMPLEXITY (ELECTRONIC)</t>
  </si>
  <si>
    <t>COMPREHENSIVE REVIEWS IN FOOD SCIENCE AND FOOD SAFETY</t>
  </si>
  <si>
    <t>COIN</t>
  </si>
  <si>
    <t>COMPUTATIONAL INTELLIGENCE</t>
  </si>
  <si>
    <t>CAV</t>
  </si>
  <si>
    <t>COMPUTER ANIMATION AND VIRTUAL WORLDS (PREV: JNL OF VISUALISATION &amp; COMPUTER ANIMATION)</t>
  </si>
  <si>
    <t>CAE</t>
  </si>
  <si>
    <t>COMPUTER APPLICATIONS IN ENGINEERING EDUCATION</t>
  </si>
  <si>
    <t>CGF</t>
  </si>
  <si>
    <t>COMPUTER GRAPHICS FORUM (ELECTRONIC)</t>
  </si>
  <si>
    <t>MICE</t>
  </si>
  <si>
    <t>COMPUTER-AIDED CIVIL AND INFRASTRUCTURE ENGINEERING</t>
  </si>
  <si>
    <t>CPE</t>
  </si>
  <si>
    <t>CONCURRENCY AND COMPUTATION: PRACTICE &amp; EXPERIENCE (ELECTRONIC)</t>
  </si>
  <si>
    <t>CRQ</t>
  </si>
  <si>
    <t>CONFLICT RESOLUTION QUARTERLY</t>
  </si>
  <si>
    <t>CBP</t>
  </si>
  <si>
    <t>CONSERVATION</t>
  </si>
  <si>
    <t>COBI</t>
  </si>
  <si>
    <t>CONSERVATION BIOLOGY</t>
  </si>
  <si>
    <t>CONS</t>
  </si>
  <si>
    <t>CONSTELLATIONS: AN INTERNATIONAL JOURNAL OF CRITICAL AND DEMOCRATIC THEORY</t>
  </si>
  <si>
    <t>CARE</t>
  </si>
  <si>
    <t>CONTEMPORARY ACCOUNTING RESEARCH</t>
  </si>
  <si>
    <t>COEP</t>
  </si>
  <si>
    <t>CONTEMPORARY ECONOMIC POLICY</t>
  </si>
  <si>
    <t>CONTRIBUTIONS TO PLASMA PHYSICS  (ELECTRONIC)</t>
  </si>
  <si>
    <t>CORG</t>
  </si>
  <si>
    <t>CORPORATE GOVERNANCE</t>
  </si>
  <si>
    <t>CPRT</t>
  </si>
  <si>
    <t>CORPORATE PHILANTHROPY REPORT</t>
  </si>
  <si>
    <t>CSR</t>
  </si>
  <si>
    <t>CORPORATE SOCIAL RESPONSIBILITY AND ENVIRONMENTAL MANAGEMENT</t>
  </si>
  <si>
    <t>CVJ</t>
  </si>
  <si>
    <t>COUNSELING AND VALUES</t>
  </si>
  <si>
    <t>CAPR</t>
  </si>
  <si>
    <t>COUNSELLING AND PSYCHOTHERAPY RESEARCH</t>
  </si>
  <si>
    <t>CEAS</t>
  </si>
  <si>
    <t>COUNSELOR EDUCATION AND SUPERVISION</t>
  </si>
  <si>
    <t>CAIM</t>
  </si>
  <si>
    <t>CREATIVITY AND INNOVATION MANAGEMENT</t>
  </si>
  <si>
    <t>CRIM</t>
  </si>
  <si>
    <t>CRIMINOLOGY</t>
  </si>
  <si>
    <t>CAPP</t>
  </si>
  <si>
    <t>CRIMINOLOGY AND PUBLIC POLICY</t>
  </si>
  <si>
    <t>CRIQ</t>
  </si>
  <si>
    <t>CRITICAL QUARTERLY</t>
  </si>
  <si>
    <t>CROS</t>
  </si>
  <si>
    <t>CROSSCURRENTS</t>
  </si>
  <si>
    <t>CRYSTAL RESEARCH AND TECHNOLOGY  (ELECTRONIC)</t>
  </si>
  <si>
    <t>CUAG</t>
  </si>
  <si>
    <t>CULTURE, AGRICULTURE, FOOD &amp; ENVIRONMENT</t>
  </si>
  <si>
    <t>CURA</t>
  </si>
  <si>
    <t>CURATOR THE MUSEUM JOURNAL</t>
  </si>
  <si>
    <t>CURT</t>
  </si>
  <si>
    <t>CURTIS'S BOTANICAL MAGAZINE</t>
  </si>
  <si>
    <t>CYTO</t>
  </si>
  <si>
    <t>CYTOMETRY</t>
  </si>
  <si>
    <t>CM</t>
  </si>
  <si>
    <t>CYTOSKELETON</t>
  </si>
  <si>
    <t>DAP</t>
  </si>
  <si>
    <t>DEAN &amp; PROVOST</t>
  </si>
  <si>
    <t>DECI</t>
  </si>
  <si>
    <t>DECISION SCIENCES (ELECTRONIC)</t>
  </si>
  <si>
    <t>DSJI</t>
  </si>
  <si>
    <t>DECISION SCIENCES JOURNAL OF INNOVATIVE EDUCATION (ELECTRONIC)</t>
  </si>
  <si>
    <t>EDT</t>
  </si>
  <si>
    <t>DENTAL TRAUMATOLOGY</t>
  </si>
  <si>
    <t>DCH</t>
  </si>
  <si>
    <t>DEPARTMENT CHAIR</t>
  </si>
  <si>
    <t>DMJ</t>
  </si>
  <si>
    <t>DESIGN MANAGEMENT JOURNAL</t>
  </si>
  <si>
    <t>DREV</t>
  </si>
  <si>
    <t>DESIGN MANAGEMENT REVIEW</t>
  </si>
  <si>
    <t>DEVE</t>
  </si>
  <si>
    <t>THE DEVELOPING ECONOMIES</t>
  </si>
  <si>
    <t>DECH</t>
  </si>
  <si>
    <t>DEVELOPMENT AND CHANGE</t>
  </si>
  <si>
    <t>DPR</t>
  </si>
  <si>
    <t>DEVELOPMENT POLICY REVIEW</t>
  </si>
  <si>
    <t>DGD</t>
  </si>
  <si>
    <t>DEVELOPMENT, GROWTH &amp; DIFFERENTIATION (ELECTRONIC)</t>
  </si>
  <si>
    <t>DVDY</t>
  </si>
  <si>
    <t>DEVELOPMENTAL DYNAMICS (ELECTRONIC)</t>
  </si>
  <si>
    <t>NEU</t>
  </si>
  <si>
    <t>DEVELOPMENTAL NEUROBIOLOGY</t>
  </si>
  <si>
    <t>DEV</t>
  </si>
  <si>
    <t>DEVELOPMENTAL PSYCHOBIOLOGY (ELECTRONIC)</t>
  </si>
  <si>
    <t>DLTC</t>
  </si>
  <si>
    <t>DIALECTICA</t>
  </si>
  <si>
    <t>DIAL</t>
  </si>
  <si>
    <t>DIALOG</t>
  </si>
  <si>
    <t>TGER</t>
  </si>
  <si>
    <t>DIE UNTERRICHTSPRAXIS/TEACHING GERMAN (ELECTRONIC)</t>
  </si>
  <si>
    <t>DOME</t>
  </si>
  <si>
    <t>DIGEST OF MIDDLE EAST STUDIES</t>
  </si>
  <si>
    <t>DHE</t>
  </si>
  <si>
    <t>DISABILITY COMPLIANCE FOR HIGHER EDUCATION</t>
  </si>
  <si>
    <t>DISA</t>
  </si>
  <si>
    <t>DISASTERS</t>
  </si>
  <si>
    <t>DDI</t>
  </si>
  <si>
    <t>DIVERSITY AND DISTRIBUTIONS</t>
  </si>
  <si>
    <t>DDR</t>
  </si>
  <si>
    <t>DRUG DEVELOPMENT RESEARCH</t>
  </si>
  <si>
    <t>DRUG TESTING AND ANALYSIS</t>
  </si>
  <si>
    <t>DYS</t>
  </si>
  <si>
    <t>DYSLEXIA</t>
  </si>
  <si>
    <t>EMED</t>
  </si>
  <si>
    <t>EARLY MEDIEVAL EUROPE</t>
  </si>
  <si>
    <t>ESP</t>
  </si>
  <si>
    <t>EARTH SURFACE PROCESSES AND LANDFORMS</t>
  </si>
  <si>
    <t>EQE</t>
  </si>
  <si>
    <t>EARTHQUAKE ENGINEERING AND STRUCTURAL DYNAMICS</t>
  </si>
  <si>
    <t>ECOG</t>
  </si>
  <si>
    <t>ECOGRAPHY (ELECTRONIC)</t>
  </si>
  <si>
    <t>ECO</t>
  </si>
  <si>
    <t>ECOHYDROLOGY (ELECTRONIC)</t>
  </si>
  <si>
    <t>EEN</t>
  </si>
  <si>
    <t>ECOLOGICAL ENTOMOLOGY</t>
  </si>
  <si>
    <t>EMR</t>
  </si>
  <si>
    <t>ECOLOGICAL MANAGEMENT &amp; RESTORATION</t>
  </si>
  <si>
    <t>ELE</t>
  </si>
  <si>
    <t>ECOLOGY LETTERS (ELECTRONIC)</t>
  </si>
  <si>
    <t>EFF</t>
  </si>
  <si>
    <t>ECOLOGY OF FRESHWATER FISH (ELECTRONIC)</t>
  </si>
  <si>
    <t>ECTJ</t>
  </si>
  <si>
    <t>THE ECONOMETRICS JOURNAL</t>
  </si>
  <si>
    <t>ECAF</t>
  </si>
  <si>
    <t>ECONOMIC AFFAIRS</t>
  </si>
  <si>
    <t>ECONOMIC ANTHROPOLOGY (ELECTRONIC)</t>
  </si>
  <si>
    <t>EHR</t>
  </si>
  <si>
    <t>ECONOMIC HISTORY REVIEW</t>
  </si>
  <si>
    <t>ECIN</t>
  </si>
  <si>
    <t>ECONOMIC INQUIRY</t>
  </si>
  <si>
    <t>ECOJ</t>
  </si>
  <si>
    <t>THE ECONOMIC JOURNAL</t>
  </si>
  <si>
    <t>ECNO</t>
  </si>
  <si>
    <t>ECONOMIC NOTES</t>
  </si>
  <si>
    <t>ECOL</t>
  </si>
  <si>
    <t>ECONOMIC OUTLOOK</t>
  </si>
  <si>
    <t>ECPA</t>
  </si>
  <si>
    <t>ECONOMIC PAPERS: A JOURNAL OF APPLIED ECONOMICS AND POLICY</t>
  </si>
  <si>
    <t>ECOR</t>
  </si>
  <si>
    <t>THE ECONOMIC RECORD</t>
  </si>
  <si>
    <t>ECCA</t>
  </si>
  <si>
    <t>ECONOMICA</t>
  </si>
  <si>
    <t>ECPO</t>
  </si>
  <si>
    <t>ECONOMICS &amp; POLITICS</t>
  </si>
  <si>
    <t>ECOT</t>
  </si>
  <si>
    <t>THE ECONOMICS OF TRANSITION</t>
  </si>
  <si>
    <t>EREV</t>
  </si>
  <si>
    <t>THE ECUMENICAL REVIEW</t>
  </si>
  <si>
    <t>EMIP</t>
  </si>
  <si>
    <t>EDUCATIONAL MEASUREMENT: ISSUES AND PRACTICE</t>
  </si>
  <si>
    <t>EDTH</t>
  </si>
  <si>
    <t>EDUCATIONAL THEORY</t>
  </si>
  <si>
    <t>EEJ</t>
  </si>
  <si>
    <t>ELECTRICAL ENGINEERING IN JAPAN</t>
  </si>
  <si>
    <t>ELECTROANALYSIS (ELECTRONIC)</t>
  </si>
  <si>
    <t>ECJ</t>
  </si>
  <si>
    <t>ELECTRONICS &amp; COMMUNICATIONS IN JAPAN</t>
  </si>
  <si>
    <t>ELECTROPHORESIS</t>
  </si>
  <si>
    <t>THE EMBO JOURNAL (ELECTRONIC)</t>
  </si>
  <si>
    <t>EMBO REPORTS (ELECTRONIC)</t>
  </si>
  <si>
    <t>ERT</t>
  </si>
  <si>
    <t>EMPLOYMENT RELATIONS TODAY</t>
  </si>
  <si>
    <t>ENERGY TECHNOLOGY (ELECTRONIC)</t>
  </si>
  <si>
    <t>ENGINEERING IN LIFE SCIENCES  (ELECTRONIC)</t>
  </si>
  <si>
    <t>EIE</t>
  </si>
  <si>
    <t>ENGLISH IN EDUCATION</t>
  </si>
  <si>
    <t>ENLR</t>
  </si>
  <si>
    <t>ENGLISH LITERARY RENAISSANCE</t>
  </si>
  <si>
    <t>EMT</t>
  </si>
  <si>
    <t>ENROLLMENT MANAGEMENT REPORT</t>
  </si>
  <si>
    <t>EEA</t>
  </si>
  <si>
    <t>ENTOMOLOGIA EXPERIMENTALIS ET APPLICATA</t>
  </si>
  <si>
    <t>ENR</t>
  </si>
  <si>
    <t>ENTOMOLOGICAL RESEARCH (ELECTRONIC)</t>
  </si>
  <si>
    <t>ENS</t>
  </si>
  <si>
    <t>ENTOMOLOGICAL SCIENCE (ELECTRONIC)</t>
  </si>
  <si>
    <t>ETAP</t>
  </si>
  <si>
    <t>ENTREPRENEURSHIP THEORY AND PRACTICE</t>
  </si>
  <si>
    <t>EMI</t>
  </si>
  <si>
    <t>ENVIRONMENTAL MICROBIOLOGY</t>
  </si>
  <si>
    <t>EMI4</t>
  </si>
  <si>
    <t>ENVIRONMENTAL MICROBIOLOGY REPORTS</t>
  </si>
  <si>
    <t>EET</t>
  </si>
  <si>
    <t>ENVIRONMENTAL POLICY AND GOVERNANCE</t>
  </si>
  <si>
    <t>EP</t>
  </si>
  <si>
    <t>ENVIRONMENTAL PROGRESS &amp; SUSTAINABLE ENERGY</t>
  </si>
  <si>
    <t>TQEM</t>
  </si>
  <si>
    <t>ENVIRONMENTAL QUALITY MANAGEMENT</t>
  </si>
  <si>
    <t>TOX</t>
  </si>
  <si>
    <t>ENVIRONMENTAL TOXICOLOGY</t>
  </si>
  <si>
    <t>ETC</t>
  </si>
  <si>
    <t>ENVIRONMENTAL TOXICOLOGY &amp; CHEMISTRY  (ELECTRONIC)</t>
  </si>
  <si>
    <t>ENV</t>
  </si>
  <si>
    <t>ENVIRONMETRICS (ELECTRONIC)</t>
  </si>
  <si>
    <t>EPILEPTIC DISORDERS</t>
  </si>
  <si>
    <t>EPP</t>
  </si>
  <si>
    <t>EPPO BULLETIN</t>
  </si>
  <si>
    <t>EVE</t>
  </si>
  <si>
    <t>EQUINE VETERINARY EDUCATION</t>
  </si>
  <si>
    <t>EVJ</t>
  </si>
  <si>
    <t>EQUINE VETERINARY JOURNAL</t>
  </si>
  <si>
    <t>ETH</t>
  </si>
  <si>
    <t>ETHOLOGY</t>
  </si>
  <si>
    <t>EUCH</t>
  </si>
  <si>
    <t>EUROCHOICES</t>
  </si>
  <si>
    <t>ERV</t>
  </si>
  <si>
    <t>EUROPEAN EATING DISORDERS REVIEW</t>
  </si>
  <si>
    <t>EUFM</t>
  </si>
  <si>
    <t>EUROPEAN FINANCIAL MANAGEMENT</t>
  </si>
  <si>
    <t>EJE</t>
  </si>
  <si>
    <t>EUROPEAN JOURNAL OF DENTAL EDUCATION</t>
  </si>
  <si>
    <t>EJED</t>
  </si>
  <si>
    <t>EUROPEAN JOURNAL OF EDUCATION</t>
  </si>
  <si>
    <t>EUROPEAN JOURNAL OF IMMUNOLOGY</t>
  </si>
  <si>
    <t>EUROPEAN JOURNAL OF INORGANIC CHEMISTRY  (ELECTRONIC)</t>
  </si>
  <si>
    <t>EUROPEAN JOURNAL OF LIPID SCIENCE AND TECHNOLOGY</t>
  </si>
  <si>
    <t>EUROPEAN JOURNAL OF ORGANIC CHEMISTRY  (ELECTRONIC)</t>
  </si>
  <si>
    <t>EJOP</t>
  </si>
  <si>
    <t>EUROPEAN JOURNAL OF PHILOSOPHY</t>
  </si>
  <si>
    <t>EJPR</t>
  </si>
  <si>
    <t>EUROPEAN JOURNAL OF POLITICAL RESEARCH</t>
  </si>
  <si>
    <t>EPDY</t>
  </si>
  <si>
    <t>EUROPEAN JOURNAL OF POLITICAL RESEARCH POLITICAL DATA YEARBOOK</t>
  </si>
  <si>
    <t>EJSS</t>
  </si>
  <si>
    <t>EUROPEAN JOURNAL OF SOIL SCIENCE</t>
  </si>
  <si>
    <t>EULJ</t>
  </si>
  <si>
    <t>EUROPEAN LAW JOURNAL</t>
  </si>
  <si>
    <t>EMRE</t>
  </si>
  <si>
    <t>EUROPEAN MANAGEMENT REVIEW</t>
  </si>
  <si>
    <t>EVO</t>
  </si>
  <si>
    <t>EVOLUTION</t>
  </si>
  <si>
    <t>EDE</t>
  </si>
  <si>
    <t>EVOLUTION AND DEVELOPMENT</t>
  </si>
  <si>
    <t>EVAN</t>
  </si>
  <si>
    <t>EVOLUTIONARY ANTHROPOLOGY</t>
  </si>
  <si>
    <t>EXSY</t>
  </si>
  <si>
    <t>EXPERT SYSTEMS (ELECTRONIC)</t>
  </si>
  <si>
    <t>FCSR</t>
  </si>
  <si>
    <t>FAMILY &amp; CONSUMER SCIENCES RESEARCH JOURNAL</t>
  </si>
  <si>
    <t>FCRE</t>
  </si>
  <si>
    <t>FAMILY COURT REVIEW</t>
  </si>
  <si>
    <t>FAMP</t>
  </si>
  <si>
    <t>FAMILY PROCESS</t>
  </si>
  <si>
    <t>FARE</t>
  </si>
  <si>
    <t>FAMILY RELATIONS</t>
  </si>
  <si>
    <t>FFE</t>
  </si>
  <si>
    <t>FATIGUE &amp; FRACTURE OF ENGINEERING MATERIALS AND STRUCTURES</t>
  </si>
  <si>
    <t>FEDDES REPERTORIUM</t>
  </si>
  <si>
    <t>FGC</t>
  </si>
  <si>
    <t>FEDERAL GRANTS &amp; CONTRACTS</t>
  </si>
  <si>
    <t>FAAM</t>
  </si>
  <si>
    <t>FINANCIAL ACCOUNTABILITY &amp; MANAGEMENT</t>
  </si>
  <si>
    <t>FIMA</t>
  </si>
  <si>
    <t>FINANCIAL MANAGEMENT</t>
  </si>
  <si>
    <t>FMII</t>
  </si>
  <si>
    <t>FINANCIAL MARKETS, INSTITUTIONS &amp; INSTRUMENTS</t>
  </si>
  <si>
    <t>FIRE</t>
  </si>
  <si>
    <t>FINANCIAL REVIEW</t>
  </si>
  <si>
    <t>FAM</t>
  </si>
  <si>
    <t>FIRE AND MATERIALS</t>
  </si>
  <si>
    <t>FISC</t>
  </si>
  <si>
    <t>FISCAL STUDIES</t>
  </si>
  <si>
    <t>FAF</t>
  </si>
  <si>
    <t>FISH AND FISHERIES</t>
  </si>
  <si>
    <t>FME</t>
  </si>
  <si>
    <t>FISHERIES MANAGEMENT &amp; ECOLOGY</t>
  </si>
  <si>
    <t>FOG</t>
  </si>
  <si>
    <t>FISHERIES OCEANOGRAPHY</t>
  </si>
  <si>
    <t>FFJ</t>
  </si>
  <si>
    <t>FLAVOUR AND FRAGRANCE JOURNAL</t>
  </si>
  <si>
    <t>FLAN</t>
  </si>
  <si>
    <t>FOREIGN LANGUAGE ANNALS</t>
  </si>
  <si>
    <t>EFP</t>
  </si>
  <si>
    <t>FOREST PATHOLOGY (ELECTRONIC)</t>
  </si>
  <si>
    <t>FORSCHUNG</t>
  </si>
  <si>
    <t>FORTSCHRITTE DER PHYSIK/PROGRESS OF PHYSICS  (ELECTRONIC)</t>
  </si>
  <si>
    <t>FWB</t>
  </si>
  <si>
    <t>FRESHWATER BIOLOGY</t>
  </si>
  <si>
    <t>FUEL CELLS (ELECTRONIC)</t>
  </si>
  <si>
    <t>FEC</t>
  </si>
  <si>
    <t>FUNCTIONAL ECOLOGY (ELECTRONIC)</t>
  </si>
  <si>
    <t>GAMM - MITTEILUNGEN</t>
  </si>
  <si>
    <t>GEND</t>
  </si>
  <si>
    <t>GENDER &amp; HISTORY</t>
  </si>
  <si>
    <t>GWAO</t>
  </si>
  <si>
    <t>GENDER, WORK &amp; ORGANISATION</t>
  </si>
  <si>
    <t>GENA</t>
  </si>
  <si>
    <t>GENERAL ANTHROPOLOGY BULLETIN OF THE GENERAL ANTHROPOLOGY DIVISION</t>
  </si>
  <si>
    <t>GTC</t>
  </si>
  <si>
    <t>GENES TO CELLS (ELECTRONIC)</t>
  </si>
  <si>
    <t>GEPI</t>
  </si>
  <si>
    <t>GENETIC EPIDEMIOLOGY (ELECTRONIC)</t>
  </si>
  <si>
    <t>GEA</t>
  </si>
  <si>
    <t>GEOARCHAEOLOGY</t>
  </si>
  <si>
    <t>GBI</t>
  </si>
  <si>
    <t>GEOBIOLOGY (ELECTRONIC)</t>
  </si>
  <si>
    <t>GGG3</t>
  </si>
  <si>
    <t>GEOCHEMISTRY, GEOPHYSICS, GEOSYSTEMS (ELECTRONIC)</t>
  </si>
  <si>
    <t>GFL</t>
  </si>
  <si>
    <t>GEOFLUIDS (ELECTRONIC)</t>
  </si>
  <si>
    <t>GEOA</t>
  </si>
  <si>
    <t>GEOGRAFISKA ANNALER SERIES A: PHYSICAL GEOGRAPHY</t>
  </si>
  <si>
    <t>GEOB</t>
  </si>
  <si>
    <t>GEOGRAFISKA ANNALER SERIES B: HUMAN GEOGRAPHY</t>
  </si>
  <si>
    <t>GEAN</t>
  </si>
  <si>
    <t>GEOGRAPHICAL ANALYSIS (ELECTRONIC)</t>
  </si>
  <si>
    <t>GEOJ</t>
  </si>
  <si>
    <t>THE GEOGRAPHICAL JOURNAL</t>
  </si>
  <si>
    <t>GEOR</t>
  </si>
  <si>
    <t>GEOGRAPHICAL RESEARCH</t>
  </si>
  <si>
    <t>GERE</t>
  </si>
  <si>
    <t>GEOGRAPHICAL REVIEW</t>
  </si>
  <si>
    <t>GEC3</t>
  </si>
  <si>
    <t>GEOGRAPHY COMPASS (ELECTRONIC)</t>
  </si>
  <si>
    <t>GJ</t>
  </si>
  <si>
    <t>GEOLOGICAL JOURNAL</t>
  </si>
  <si>
    <t>GTO</t>
  </si>
  <si>
    <t>GEOLOGY TODAY</t>
  </si>
  <si>
    <t>GEOMECHANICS AND TUNNELLING</t>
  </si>
  <si>
    <t>GPR</t>
  </si>
  <si>
    <t>GEOPHYSICAL PROSPECTING</t>
  </si>
  <si>
    <t>GEOPHYSICAL RESEARCH LETTERS (ELECTRONIC)</t>
  </si>
  <si>
    <t>GGR</t>
  </si>
  <si>
    <t>GEOSTANDARDS &amp; GEOANALYTICAL RESEARCH</t>
  </si>
  <si>
    <t>GEOTECHNIK</t>
  </si>
  <si>
    <t>GEER</t>
  </si>
  <si>
    <t>GERMAN ECONOMIC REVIEW</t>
  </si>
  <si>
    <t>GLAL</t>
  </si>
  <si>
    <t>GERMAN LIFE AND LETTERS</t>
  </si>
  <si>
    <t>GEQU</t>
  </si>
  <si>
    <t>THE GERMAN QUARTERLY</t>
  </si>
  <si>
    <t>GERMAN RESEARCH</t>
  </si>
  <si>
    <t>GLIA</t>
  </si>
  <si>
    <t>GBC</t>
  </si>
  <si>
    <t>GLOBAL BIOGEOCHEMICAL CYCLES</t>
  </si>
  <si>
    <t>JOE</t>
  </si>
  <si>
    <t>GLOBAL BUSINESS AND ORGANIZATIONAL EXCELLENCE</t>
  </si>
  <si>
    <t>GCB</t>
  </si>
  <si>
    <t>GLOBAL CHANGE BIOLOGY</t>
  </si>
  <si>
    <t>GEB</t>
  </si>
  <si>
    <t>GLOBAL ECOLOGY</t>
  </si>
  <si>
    <t>GLOBAL NETWORKS (ELECTRONIC)</t>
  </si>
  <si>
    <t>GLOBAL POLICY (ELECTRONIC)</t>
  </si>
  <si>
    <t>GSJ</t>
  </si>
  <si>
    <t>GLOBAL STRATEGY JOURNAL</t>
  </si>
  <si>
    <t>GOVE</t>
  </si>
  <si>
    <t>GOVERNANCE (ELECTRONIC)</t>
  </si>
  <si>
    <t>GFS</t>
  </si>
  <si>
    <t>GRASS &amp; FORAGE SCIENCE</t>
  </si>
  <si>
    <t>GRS</t>
  </si>
  <si>
    <t>GRASSLAND SCIENCE (ELECTRONIC)</t>
  </si>
  <si>
    <t>GREENHOUSE GASES: SCIENCE AND TECHNOLOGY</t>
  </si>
  <si>
    <t>GWAT</t>
  </si>
  <si>
    <t>GROUND WATER</t>
  </si>
  <si>
    <t>GWMR</t>
  </si>
  <si>
    <t>GROUND WATER MONITORING &amp; REMEDIATION</t>
  </si>
  <si>
    <t>GROW</t>
  </si>
  <si>
    <t>GROWTH AND CHANGE (ELECTRONIC)</t>
  </si>
  <si>
    <t>HAST</t>
  </si>
  <si>
    <t>HASTINGS CENTER REPORT</t>
  </si>
  <si>
    <t>HTJ</t>
  </si>
  <si>
    <t>HEAT TRANSFER - ASIAN RESEARCH  (FORMERLY  HEAT TRANSFER-JAPANESE RESEARCH)</t>
  </si>
  <si>
    <t>HELVETICA CHIMICA ACTA</t>
  </si>
  <si>
    <t>HC</t>
  </si>
  <si>
    <t>HETEROATOM CHEMISTRY (ELECTRONIC)</t>
  </si>
  <si>
    <t>HEYJ</t>
  </si>
  <si>
    <t>THE HEYTHROP JOURNAL</t>
  </si>
  <si>
    <t>HEA</t>
  </si>
  <si>
    <t>HIGHER EDUCATION ABSTRACTS</t>
  </si>
  <si>
    <t>HEQU</t>
  </si>
  <si>
    <t>HIGHER EDUCATION QUARTERLY</t>
  </si>
  <si>
    <t>HIPO</t>
  </si>
  <si>
    <t>HIPPOCAMPUS</t>
  </si>
  <si>
    <t>HISN</t>
  </si>
  <si>
    <t>THE HISTORIAN</t>
  </si>
  <si>
    <t>HISR</t>
  </si>
  <si>
    <t>HISTORICAL RESEARCH</t>
  </si>
  <si>
    <t>HIST</t>
  </si>
  <si>
    <t>HISTORY</t>
  </si>
  <si>
    <t>HITH</t>
  </si>
  <si>
    <t>HISTORY AND THEORY</t>
  </si>
  <si>
    <t>HIC3</t>
  </si>
  <si>
    <t>HISTORY COMPASS (ELECTRONIC)</t>
  </si>
  <si>
    <t>HOEQ</t>
  </si>
  <si>
    <t>HISTORY OF EDUCATION QUARTERLY</t>
  </si>
  <si>
    <t>THE HOWARD JOURNAL OF CRIMINAL JUSTICE</t>
  </si>
  <si>
    <t>HBM</t>
  </si>
  <si>
    <t>HUMAN BRAIN MAPPING</t>
  </si>
  <si>
    <t>HCRE</t>
  </si>
  <si>
    <t>HUMAN COMMUNICATION RESEARCH</t>
  </si>
  <si>
    <t>HFM</t>
  </si>
  <si>
    <t>HUMAN FACTORS AND ERGONOMICS IN MANUFACTURING &amp; SERVICE INDUSTRIES</t>
  </si>
  <si>
    <t>HUMU</t>
  </si>
  <si>
    <t>HUMAN MUTATION</t>
  </si>
  <si>
    <t>HRDQ</t>
  </si>
  <si>
    <t>HUMAN RESOURCE DEVELOPMENT QUARTERLY</t>
  </si>
  <si>
    <t>HRM</t>
  </si>
  <si>
    <t>HUMAN RESOURCE MANAGEMENT</t>
  </si>
  <si>
    <t>HRMJ</t>
  </si>
  <si>
    <t>HUMAN RESOURCE MANAGEMENT JOURNAL</t>
  </si>
  <si>
    <t>HYP</t>
  </si>
  <si>
    <t>HYDROLOGICAL PROCESSES (ELECTRONIC)</t>
  </si>
  <si>
    <t>HYPA</t>
  </si>
  <si>
    <t>HYPATIA</t>
  </si>
  <si>
    <t>IBI</t>
  </si>
  <si>
    <t>IBIS</t>
  </si>
  <si>
    <t>IEEJ TRANSACTIONS ON ELECTRICAL AND ELECTRONIC  ENGINEERING</t>
  </si>
  <si>
    <t>IIS2</t>
  </si>
  <si>
    <t>INCOSE INTERNATIONAL SYMPOSIUM</t>
  </si>
  <si>
    <t>IREL</t>
  </si>
  <si>
    <t>INDUSTRIAL RELATIONS</t>
  </si>
  <si>
    <t>IRJ</t>
  </si>
  <si>
    <t>INDUSTRIAL RELATIONS JOURNAL</t>
  </si>
  <si>
    <t>IMHJ</t>
  </si>
  <si>
    <t>INFANT MENTAL HEALTH JOURNAL</t>
  </si>
  <si>
    <t>ISJ</t>
  </si>
  <si>
    <t>INFORMATION SYSTEMS JOURNAL</t>
  </si>
  <si>
    <t>ICAD</t>
  </si>
  <si>
    <t>INSECT CONSERVATION AND DIVERSITY</t>
  </si>
  <si>
    <t>INS</t>
  </si>
  <si>
    <t>INSECT SCIENCE (ELECTRONIC)</t>
  </si>
  <si>
    <t>INST</t>
  </si>
  <si>
    <t>INSIGHT</t>
  </si>
  <si>
    <t>IEAM</t>
  </si>
  <si>
    <t>INTEGRATED ENVIRONMENTAL ASSESSMENT AND MANAGEMENT  (ELECTRONIC)</t>
  </si>
  <si>
    <t>INZ</t>
  </si>
  <si>
    <t>INTEGRATIVE ZOOLOGY (ELECTRONIC)</t>
  </si>
  <si>
    <t>INTELLIGENT SYSTEMS IN ACCOUNTING, FINANCE &amp; MANAGEMENT (ELECTRONIC)</t>
  </si>
  <si>
    <t>INTA</t>
  </si>
  <si>
    <t>INTERNATIONAL AFFAIRS</t>
  </si>
  <si>
    <t>IERE</t>
  </si>
  <si>
    <t>INTERNATIONAL ECONOMIC REVIEW</t>
  </si>
  <si>
    <t>INFI</t>
  </si>
  <si>
    <t>INTERNATIONAL FINANCE</t>
  </si>
  <si>
    <t>INTERNATIONAL FORUM OF ALLERGY &amp; RHINOLOGY</t>
  </si>
  <si>
    <t>IIR</t>
  </si>
  <si>
    <t>INTERNATIONAL INSOLVENCY REVIEW</t>
  </si>
  <si>
    <t>NAG</t>
  </si>
  <si>
    <t>INTERNATIONAL JOURNAL FOR NUMERICAL AND ANALYTICAL METHODS IN GEOMECHANICS</t>
  </si>
  <si>
    <t>CNM</t>
  </si>
  <si>
    <t>INTERNATIONAL JOURNAL FOR NUMERICAL METHODS IN BIOMEDICAL ENGINEERING (ELECTRONIC)</t>
  </si>
  <si>
    <t>NME</t>
  </si>
  <si>
    <t>INTERNATIONAL JOURNAL FOR NUMERICAL METHODS IN ENGINEERING</t>
  </si>
  <si>
    <t>FLD</t>
  </si>
  <si>
    <t>INTERNATIONAL JOURNAL FOR NUMERICAL METHODS IN FLUIDS</t>
  </si>
  <si>
    <t>ACS</t>
  </si>
  <si>
    <t>INTERNATIONAL JOURNAL OF ADAPTIVE CONTROL AND SIGNAL PROCESSING</t>
  </si>
  <si>
    <t>IJAC</t>
  </si>
  <si>
    <t>INTERNATIONAL JOURNAL OF APPLIED CERAMIC TECHNOLOGY</t>
  </si>
  <si>
    <t>IJAG</t>
  </si>
  <si>
    <t>INTERNATIONAL JOURNAL OF APPLIED GLASS SCIENCE</t>
  </si>
  <si>
    <t>IJAL</t>
  </si>
  <si>
    <t>INTERNATIONAL JOURNAL OF APPLIED LINGUISTICS</t>
  </si>
  <si>
    <t>JADE</t>
  </si>
  <si>
    <t>INTERNATIONAL JOURNAL OF ART &amp; DESIGN EDUCATION</t>
  </si>
  <si>
    <t>IJAU</t>
  </si>
  <si>
    <t>INTERNATIONAL JOURNAL OF AUDITING</t>
  </si>
  <si>
    <t>KIN</t>
  </si>
  <si>
    <t>INTERNATIONAL JOURNAL OF CHEMICAL KINETICS</t>
  </si>
  <si>
    <t>CTA</t>
  </si>
  <si>
    <t>INTERNATIONAL JOURNAL OF CIRCUIT THEORY AND APPLICATIONS</t>
  </si>
  <si>
    <t>JOC</t>
  </si>
  <si>
    <t>INTERNATIONAL JOURNAL OF CLIMATOLOGY</t>
  </si>
  <si>
    <t>DAC</t>
  </si>
  <si>
    <t>INTERNATIONAL JOURNAL OF COMMUNICATION SYSTEMS (ELECTRONIC)</t>
  </si>
  <si>
    <t>IJCS</t>
  </si>
  <si>
    <t>INTERNATIONAL JOURNAL OF CONSUMER STUDIES</t>
  </si>
  <si>
    <t>IDT</t>
  </si>
  <si>
    <t>INTERNATIONAL JOURNAL OF DAIRY TECHNOLOGY</t>
  </si>
  <si>
    <t>INTERNATIONAL JOURNAL OF EATING DISORDERS</t>
  </si>
  <si>
    <t>IJET</t>
  </si>
  <si>
    <t>INTERNATIONAL JOURNAL OF ECONOMIC THEORY</t>
  </si>
  <si>
    <t>ER</t>
  </si>
  <si>
    <t>INTERNATIONAL JOURNAL OF ENERGY RESEARCH</t>
  </si>
  <si>
    <t>IJFE</t>
  </si>
  <si>
    <t>INTERNATIONAL JOURNAL OF FINANCE &amp; ECONOMICS</t>
  </si>
  <si>
    <t>IJFS</t>
  </si>
  <si>
    <t>INTERNATIONAL JOURNAL OF FOOD SCIENCE &amp; TECHNOLOGY</t>
  </si>
  <si>
    <t>INT</t>
  </si>
  <si>
    <t>INTERNATIONAL JOURNAL OF INTELLIGENT SYSTEMS</t>
  </si>
  <si>
    <t>IJJS</t>
  </si>
  <si>
    <t>INTERNATIONAL JOURNAL OF JAPANESE SOCIOLOGY</t>
  </si>
  <si>
    <t>IJMR</t>
  </si>
  <si>
    <t>INTERNATIONAL JOURNAL OF MANAGEMENT REVIEWS</t>
  </si>
  <si>
    <t>IJNA</t>
  </si>
  <si>
    <t>INTERNATIONAL JOURNAL OF NAUTICAL ARCHAEOLOGY</t>
  </si>
  <si>
    <t>NEM</t>
  </si>
  <si>
    <t>INTERNATIONAL JOURNAL OF NETWORK MANAGEMENT (ELECTRONIC)</t>
  </si>
  <si>
    <t>NVSM</t>
  </si>
  <si>
    <t>INTERNATIONAL JOURNAL OF NONPROFIT &amp; VOLUNTARY SECTOR MARKETING (ELECTRONIC)</t>
  </si>
  <si>
    <t>JNM</t>
  </si>
  <si>
    <t>INTERNATIONAL JOURNAL OF NUMERICAL MODELLING: ELECTRONIC NETWORKS, DEVICES AND FIELDS</t>
  </si>
  <si>
    <t>OA</t>
  </si>
  <si>
    <t>INTERNATIONAL JOURNAL OF OSTEOARCHAEOLOGY</t>
  </si>
  <si>
    <t>QUA</t>
  </si>
  <si>
    <t>INTERNATIONAL JOURNAL OF QUANTUM CHEMISTRY  (ELECTRONIC)</t>
  </si>
  <si>
    <t>MMCE</t>
  </si>
  <si>
    <t>INTERNATIONAL JOURNAL OF RF AND MICROWAVE  COMPUTER-AIDED ENGINEERING (ELECTRONIC)</t>
  </si>
  <si>
    <t>RNC</t>
  </si>
  <si>
    <t>INTERNATIONAL JOURNAL OF ROBUST AND NONLINEAR CONTROL</t>
  </si>
  <si>
    <t>SAT</t>
  </si>
  <si>
    <t>INTERNATIONAL JOURNAL OF SATELLITE COMMUNICATIONS AND NETWORKING</t>
  </si>
  <si>
    <t>IJSA</t>
  </si>
  <si>
    <t>INTERNATIONAL JOURNAL OF SELECTION AND ASSESSMENT</t>
  </si>
  <si>
    <t>IJSW</t>
  </si>
  <si>
    <t>INTERNATIONAL JOURNAL OF SOCIAL WELFARE (ELECTRONIC)</t>
  </si>
  <si>
    <t>IJST</t>
  </si>
  <si>
    <t>INTERNATIONAL JOURNAL OF SYSTEMATIC THEOLOGY</t>
  </si>
  <si>
    <t>JTR</t>
  </si>
  <si>
    <t>INTERNATIONAL JOURNAL OF TOURISM RESEARCH</t>
  </si>
  <si>
    <t>IJTD</t>
  </si>
  <si>
    <t>INTERNATIONAL JOURNAL OF TRAINING AND DEVELOPMENT</t>
  </si>
  <si>
    <t>IJUR</t>
  </si>
  <si>
    <t>INTERNATIONAL JOURNAL OF URBAN AND REGIONAL RESEARCH</t>
  </si>
  <si>
    <t>ILR</t>
  </si>
  <si>
    <t>INTERNATIONAL LABOUR REVIEW</t>
  </si>
  <si>
    <t>IMIG</t>
  </si>
  <si>
    <t>INTERNATIONAL MIGRATION (ELECTRONIC)</t>
  </si>
  <si>
    <t>IMRE</t>
  </si>
  <si>
    <t>INTERNATIONAL MIGRATION REVIEW</t>
  </si>
  <si>
    <t>IRFI</t>
  </si>
  <si>
    <t>INTERNATIONAL REVIEW OF FINANCE</t>
  </si>
  <si>
    <t>INTERNATIONAL REVIEW OF HYDROBIOLOGY</t>
  </si>
  <si>
    <t>IROM</t>
  </si>
  <si>
    <t>INTERNATIONAL REVIEW OF MISSION</t>
  </si>
  <si>
    <t>ISSJ</t>
  </si>
  <si>
    <t>INTERNATIONAL SOCIAL SCIENCE JOURNAL</t>
  </si>
  <si>
    <t>ISSR</t>
  </si>
  <si>
    <t>INTERNATIONAL SOCIAL SECURITY REVIEW</t>
  </si>
  <si>
    <t>INSR</t>
  </si>
  <si>
    <t>INTERNATIONAL STATISTICAL REVIEW</t>
  </si>
  <si>
    <t>ITOR</t>
  </si>
  <si>
    <t>INTERNATIONAL TRANSACTIONS IN OPERATIONAL RESEARCH</t>
  </si>
  <si>
    <t>ETEP</t>
  </si>
  <si>
    <t>INTERNATIONAL TRANSACTIONS ON ELECTRICAL ENERGY SYSTEMS (ELECTRONIC)</t>
  </si>
  <si>
    <t>IZY</t>
  </si>
  <si>
    <t>INTERNATIONAL ZOO YEARBOOK</t>
  </si>
  <si>
    <t>IVB</t>
  </si>
  <si>
    <t>INVERTEBRATE BIOLOGY</t>
  </si>
  <si>
    <t>IRD</t>
  </si>
  <si>
    <t>IRRIGATION AND DRAINAGE</t>
  </si>
  <si>
    <t>IAR</t>
  </si>
  <si>
    <t>ISLAND ARC (ELECTRONIC)</t>
  </si>
  <si>
    <t>ISRAEL JOURNAL OF CHEMISTRY (ELECTRONIC)</t>
  </si>
  <si>
    <t>IUB</t>
  </si>
  <si>
    <t>IUBMB LIFE (ELECTRONIC)</t>
  </si>
  <si>
    <t>JERE</t>
  </si>
  <si>
    <t>THE JAPANESE ECONOMIC REVIEW</t>
  </si>
  <si>
    <t>JCMS</t>
  </si>
  <si>
    <t>JCMS: JOURNAL OF COMMON MARKET STUDIES</t>
  </si>
  <si>
    <t>JECS</t>
  </si>
  <si>
    <t>JOURNAL FOR EIGHTEENTH-CENTURY STUDIES</t>
  </si>
  <si>
    <t>JSSR</t>
  </si>
  <si>
    <t>JOURNAL FOR THE SCIENTIFIC STUDY OF RELIGION</t>
  </si>
  <si>
    <t>JTSB</t>
  </si>
  <si>
    <t>JOURNAL FOR THE THEORY OF SOCIAL BEHAVIOUR</t>
  </si>
  <si>
    <t>JOAR</t>
  </si>
  <si>
    <t>JOURNAL OF ACCOUNTING RESEARCH</t>
  </si>
  <si>
    <t>JAOC</t>
  </si>
  <si>
    <t>THE JOURNAL OF ADDICTIONS &amp; OFFENDER COUNSELING</t>
  </si>
  <si>
    <t>JOURNAL OF ADOLESCENT &amp; ADULT LITERACY</t>
  </si>
  <si>
    <t>ATR</t>
  </si>
  <si>
    <t>JOURNAL OF ADVANCED TRANSPORTATION</t>
  </si>
  <si>
    <t>JAAC</t>
  </si>
  <si>
    <t>JOURNAL OF AESTHETICS AND ART CRITICISM</t>
  </si>
  <si>
    <t>JOURNAL OF AGRARIAN CHANGE (ELECTRONIC)</t>
  </si>
  <si>
    <t>JAGE</t>
  </si>
  <si>
    <t>JOURNAL OF AGRICULTURAL ECONOMICS</t>
  </si>
  <si>
    <t>JAC</t>
  </si>
  <si>
    <t>JOURNAL OF AGRONOMY AND CROP SCIENCE</t>
  </si>
  <si>
    <t>JACC</t>
  </si>
  <si>
    <t>THE JOURNAL OF AMERICAN CULTURE</t>
  </si>
  <si>
    <t>JBG</t>
  </si>
  <si>
    <t>JOURNAL OF ANIMAL BREEDING AND GENETICS</t>
  </si>
  <si>
    <t>JANE</t>
  </si>
  <si>
    <t>JOURNAL OF ANIMAL ECOLOGY</t>
  </si>
  <si>
    <t>JPN</t>
  </si>
  <si>
    <t>JOURNAL OF ANIMAL PHYSIOLOGY AND NUTRITION</t>
  </si>
  <si>
    <t>JABA</t>
  </si>
  <si>
    <t>JOURNAL OF APPLIED BEHAVIOR ANALYSIS</t>
  </si>
  <si>
    <t>JACF</t>
  </si>
  <si>
    <t>JOURNAL OF APPLIED CORPORATE FINANCE</t>
  </si>
  <si>
    <t>JCR</t>
  </si>
  <si>
    <t>JOURNAL OF APPLIED CRYSTALLOGRAPHY (ELECTRONIC)</t>
  </si>
  <si>
    <t>JPE</t>
  </si>
  <si>
    <t>JOURNAL OF APPLIED ECOLOGY</t>
  </si>
  <si>
    <t>JAE</t>
  </si>
  <si>
    <t>JOURNAL OF APPLIED ECONOMETRICS</t>
  </si>
  <si>
    <t>JEN</t>
  </si>
  <si>
    <t>JOURNAL OF APPLIED ENTOMOLOGY</t>
  </si>
  <si>
    <t>JAI</t>
  </si>
  <si>
    <t>JOURNAL OF APPLIED ICHTHYOLOGY (ELECTRONIC)</t>
  </si>
  <si>
    <t>JAM</t>
  </si>
  <si>
    <t>JOURNAL OF APPLIED MICROBIOLOGY</t>
  </si>
  <si>
    <t>JAPP</t>
  </si>
  <si>
    <t>JOURNAL OF APPLIED PHILOSOPHY</t>
  </si>
  <si>
    <t>APP</t>
  </si>
  <si>
    <t>JOURNAL OF APPLIED POLYMER SCIENCE</t>
  </si>
  <si>
    <t>JASP</t>
  </si>
  <si>
    <t>JOURNAL OF APPLIED SOCIAL PSYCHOLOGY</t>
  </si>
  <si>
    <t>JAT</t>
  </si>
  <si>
    <t>JOURNAL OF APPLIED TOXICOLOGY</t>
  </si>
  <si>
    <t>JAV</t>
  </si>
  <si>
    <t>JOURNAL OF AVIAN BIOLOGY (ELECTRONIC)</t>
  </si>
  <si>
    <t>JOURNAL OF BASIC MICROBIOLOGY  (ELECTRONIC)</t>
  </si>
  <si>
    <t>BDM</t>
  </si>
  <si>
    <t>JOURNAL OF BEHAVIORAL DECISION MAKING</t>
  </si>
  <si>
    <t>JBT</t>
  </si>
  <si>
    <t>JOURNAL OF BIOCHEMICAL AND MOLECULAR TOXICOLOGY (FORMERLY JOURNAL OF BIOCHEMICAL TOXICOLOGY)</t>
  </si>
  <si>
    <t>JBI</t>
  </si>
  <si>
    <t>JOURNAL OF BIOGEOGRAPHY</t>
  </si>
  <si>
    <t>JOURNAL OF BIOMEDICAL MATERIALS RESEARCH  (ELECTRONIC)</t>
  </si>
  <si>
    <t>JBFA</t>
  </si>
  <si>
    <t>JOURNAL OF BUSINESS FINANCE &amp; ACCOUNTING</t>
  </si>
  <si>
    <t>JBL</t>
  </si>
  <si>
    <t>JOURNAL OF BUSINESS LOGISTICS  (ELECTRONIC)</t>
  </si>
  <si>
    <t>JOURNAL OF CELLULAR BIOCHEMISTRY</t>
  </si>
  <si>
    <t>JCP</t>
  </si>
  <si>
    <t>JOURNAL OF CELLULAR PHYSIOLOGY</t>
  </si>
  <si>
    <t>JCTB</t>
  </si>
  <si>
    <t>JOURNAL OF CHEMICAL TECHNOLOGY &amp; BIOTECHNOLOGY</t>
  </si>
  <si>
    <t>CEM</t>
  </si>
  <si>
    <t>JOURNAL OF CHEMOMETRICS (ELECTRONIC)</t>
  </si>
  <si>
    <t>JOURNAL OF CHINESE PHILOSOPHY</t>
  </si>
  <si>
    <t>JCLP</t>
  </si>
  <si>
    <t>JOURNAL OF CLINICAL PSYCHOLOGY</t>
  </si>
  <si>
    <t>JOCC</t>
  </si>
  <si>
    <t>JOURNAL OF COLLEGE COUNSELING</t>
  </si>
  <si>
    <t>JCOM</t>
  </si>
  <si>
    <t>JOURNAL OF COMMUNICATION</t>
  </si>
  <si>
    <t>CASP</t>
  </si>
  <si>
    <t>JOURNAL OF COMMUNITY &amp; APPLIED SOCIAL PSYCHOLOGY</t>
  </si>
  <si>
    <t>JCOP</t>
  </si>
  <si>
    <t>JOURNAL OF COMMUNITY PSYCHOLOGY  (ELECTRONIC)</t>
  </si>
  <si>
    <t>CNE</t>
  </si>
  <si>
    <t>THE JOURNAL OF COMPARATIVE NEUROLOGY</t>
  </si>
  <si>
    <t>JCC</t>
  </si>
  <si>
    <t>JOURNAL OF COMPUTATIONAL CHEMISTRY</t>
  </si>
  <si>
    <t>JCAL</t>
  </si>
  <si>
    <t>JOURNAL OF COMPUTER ASSISTED LEARNING</t>
  </si>
  <si>
    <t>JCC4</t>
  </si>
  <si>
    <t>JOURNAL OF COMPUTER-MEDIATED COMMUNICATION</t>
  </si>
  <si>
    <t>JOCA</t>
  </si>
  <si>
    <t>JOURNAL OF CONSUMER AFFAIRS</t>
  </si>
  <si>
    <t>CB</t>
  </si>
  <si>
    <t>JOURNAL OF CONSUMER BEHAVIOUR</t>
  </si>
  <si>
    <t>JCCM</t>
  </si>
  <si>
    <t>JOURNAL OF CONTINGENCIES AND CRISIS MANAGEMENT</t>
  </si>
  <si>
    <t>JCAF</t>
  </si>
  <si>
    <t>JOURNAL OF CORPORATE ACCOUNTING &amp; FINANCE</t>
  </si>
  <si>
    <t>JCAD</t>
  </si>
  <si>
    <t>JOURNAL OF COUNSELING &amp; DEVELOPMENT</t>
  </si>
  <si>
    <t>JOCB</t>
  </si>
  <si>
    <t>THE JOURNAL OF CREATIVE BEHAVIOR</t>
  </si>
  <si>
    <t>JEC</t>
  </si>
  <si>
    <t>JOURNAL OF ECOLOGY</t>
  </si>
  <si>
    <t>JOES</t>
  </si>
  <si>
    <t>JOURNAL OF ECONOMIC SURVEYS</t>
  </si>
  <si>
    <t>JEMS</t>
  </si>
  <si>
    <t>JOURNAL OF ECONOMICS &amp; MANAGEMENT STRATEGY</t>
  </si>
  <si>
    <t>JEDM</t>
  </si>
  <si>
    <t>JOURNAL OF EDUCATIONAL MEASUREMENT</t>
  </si>
  <si>
    <t>JELS</t>
  </si>
  <si>
    <t>JOURNAL OF EMPIRICAL LEGAL STUDIES</t>
  </si>
  <si>
    <t>JOEC</t>
  </si>
  <si>
    <t>JOURNAL OF EMPLOYMENT COUNSELING</t>
  </si>
  <si>
    <t>JEE</t>
  </si>
  <si>
    <t>JOURNAL OF ENGINEERING EDUCATION</t>
  </si>
  <si>
    <t>JEU</t>
  </si>
  <si>
    <t>THE JOURNAL OF EUKARYOTIC MICROBIOLOGY (ELECTRONIC)</t>
  </si>
  <si>
    <t>JEB</t>
  </si>
  <si>
    <t>JOURNAL OF EVOLUTIONARY BIOLOGY (ELECTRONIC)</t>
  </si>
  <si>
    <t>JEZ</t>
  </si>
  <si>
    <t>THE JOURNAL OF EXPERIMENTAL ZOOLOGY</t>
  </si>
  <si>
    <t>JFTR</t>
  </si>
  <si>
    <t>JOURNAL OF FAMILY THEORY &amp; REVIEW</t>
  </si>
  <si>
    <t>JOFO</t>
  </si>
  <si>
    <t>JOURNAL OF FIELD ORNITHOLOGY</t>
  </si>
  <si>
    <t>ROB</t>
  </si>
  <si>
    <t>JOURNAL OF FIELD ROBOTICS</t>
  </si>
  <si>
    <t>THE JOURNAL OF FINANCE</t>
  </si>
  <si>
    <t>JFIR</t>
  </si>
  <si>
    <t>THE JOURNAL OF FINANCIAL RESEARCH</t>
  </si>
  <si>
    <t>JFB</t>
  </si>
  <si>
    <t>JOURNAL OF FISH BIOLOGY</t>
  </si>
  <si>
    <t>JFD</t>
  </si>
  <si>
    <t>JOURNAL OF FISH DISEASES</t>
  </si>
  <si>
    <t>JOURNAL OF FLOOD RISK MANAGEMENT</t>
  </si>
  <si>
    <t>JFBC</t>
  </si>
  <si>
    <t>JOURNAL OF FOOD BIOCHEMISTRY (ELECTRONIC)</t>
  </si>
  <si>
    <t>JFPE</t>
  </si>
  <si>
    <t>JOURNAL OF FOOD PROCESS ENGINEERING (ELECTRONIC)</t>
  </si>
  <si>
    <t>JFPP</t>
  </si>
  <si>
    <t>JOURNAL OF FOOD PROCESSING AND PRESERVATION (ELECTRONIC)</t>
  </si>
  <si>
    <t>JFQ</t>
  </si>
  <si>
    <t>JOURNAL OF FOOD QUALITY (ELECTRONIC)</t>
  </si>
  <si>
    <t>JFS</t>
  </si>
  <si>
    <t>JOURNAL OF FOOD SAFETY (ELECTRONIC)</t>
  </si>
  <si>
    <t>JFDS</t>
  </si>
  <si>
    <t>JOURNAL OF FOOD SCIENCE</t>
  </si>
  <si>
    <t>JOURNAL OF FOOD SCIENCE EDUCATION</t>
  </si>
  <si>
    <t>FOR</t>
  </si>
  <si>
    <t>JOURNAL OF FORECASTING</t>
  </si>
  <si>
    <t>FUT</t>
  </si>
  <si>
    <t>THE JOURNAL OF FUTURES MARKETS</t>
  </si>
  <si>
    <t>JGRD</t>
  </si>
  <si>
    <t>JOURNAL OF GEOPHYSICAL RESEARCH: ATMOSPHERES</t>
  </si>
  <si>
    <t>JGRG</t>
  </si>
  <si>
    <t>JOURNAL OF GEOPHYSICAL RESEARCH: BIOGEOSCIENCES</t>
  </si>
  <si>
    <t>JGRF</t>
  </si>
  <si>
    <t>JOURNAL OF GEOPHYSICAL RESEARCH: EARTH SURFACE</t>
  </si>
  <si>
    <t>JGRC</t>
  </si>
  <si>
    <t>JOURNAL OF GEOPHYSICAL RESEARCH: OCEANS</t>
  </si>
  <si>
    <t>JGRE</t>
  </si>
  <si>
    <t>JOURNAL OF GEOPHYSICAL RESEARCH: PLANETS</t>
  </si>
  <si>
    <t>JOURNAL OF GEOPHYSICAL RESEARCH: SOLID EARTH (ELECTRONIC)</t>
  </si>
  <si>
    <t>JGRA</t>
  </si>
  <si>
    <t>JOURNAL OF GEOPHYSICAL RESEARCH: SPACE PHYSICS</t>
  </si>
  <si>
    <t>JGT</t>
  </si>
  <si>
    <t>JOURNAL OF GRAPH THEORY</t>
  </si>
  <si>
    <t>JOHS</t>
  </si>
  <si>
    <t>JOURNAL OF HISTORICAL SOCIOLOGY</t>
  </si>
  <si>
    <t>JOHC</t>
  </si>
  <si>
    <t>JOURNAL OF HUMANISTIC COUNSELING</t>
  </si>
  <si>
    <t>JIEC</t>
  </si>
  <si>
    <t>JOURNAL OF INDUSTRIAL ECOLOGY (ELECTRONIC)</t>
  </si>
  <si>
    <t>JOIE</t>
  </si>
  <si>
    <t>THE JOURNAL OF INDUSTRIAL ECONOMICS</t>
  </si>
  <si>
    <t>JIPB</t>
  </si>
  <si>
    <t>JOURNAL OF INTEGRATIVE PLANT BIOLOGY (ELECTRONIC)</t>
  </si>
  <si>
    <t>JOID</t>
  </si>
  <si>
    <t>JOURNAL OF INTERIOR DESIGN</t>
  </si>
  <si>
    <t>JID</t>
  </si>
  <si>
    <t>JOURNAL OF INTERNATIONAL DEVELOPMENT</t>
  </si>
  <si>
    <t>JIFM</t>
  </si>
  <si>
    <t>JOURNAL OF INTERNATIONAL FINANCIAL MANAGEMENT &amp; ACCOUNTING</t>
  </si>
  <si>
    <t>JLC</t>
  </si>
  <si>
    <t>JOURNAL OF LABELLED COMPOUNDS AND  RADIOPHARMACEUTICALS (ELECTRONIC)</t>
  </si>
  <si>
    <t>JLCA</t>
  </si>
  <si>
    <t>JOURNAL OF LATIN AMERICAN &amp; CARIBBEAN ANTHROPOLOGY</t>
  </si>
  <si>
    <t>JOLS</t>
  </si>
  <si>
    <t>JOURNAL OF LAW AND SOCIETY</t>
  </si>
  <si>
    <t>JOURNAL OF LEADERSHIP STUDIES</t>
  </si>
  <si>
    <t>JLSE</t>
  </si>
  <si>
    <t>JOURNAL OF LEGAL STUDIES EDUCATION</t>
  </si>
  <si>
    <t>JOLA</t>
  </si>
  <si>
    <t>JOURNAL OF LINGUISTIC ANTHROPOLOGY</t>
  </si>
  <si>
    <t>JOMS</t>
  </si>
  <si>
    <t>JOURNAL OF MANAGEMENT STUDIES</t>
  </si>
  <si>
    <t>JMFT</t>
  </si>
  <si>
    <t>JOURNAL OF MARITAL AND FAMILY THERAPY</t>
  </si>
  <si>
    <t>JOMF</t>
  </si>
  <si>
    <t>JOURNAL OF MARRIAGE AND FAMILY</t>
  </si>
  <si>
    <t>JMS</t>
  </si>
  <si>
    <t>JOURNAL OF MASS SPECTROMETRY  (INCORP BIOLOGICAL  MASS SPECTROMETRY)</t>
  </si>
  <si>
    <t>JMG</t>
  </si>
  <si>
    <t>JOURNAL OF METAMORPHIC GEOLOGY</t>
  </si>
  <si>
    <t>JMI</t>
  </si>
  <si>
    <t>JOURNAL OF MICROSCOPY</t>
  </si>
  <si>
    <t>JMR</t>
  </si>
  <si>
    <t>JOURNAL OF MOLECULAR RECOGNITION  (ELECTRONIC)</t>
  </si>
  <si>
    <t>JMCB</t>
  </si>
  <si>
    <t>JOURNAL OF MONEY, CREDIT AND BANKING</t>
  </si>
  <si>
    <t>JMOR</t>
  </si>
  <si>
    <t>JOURNAL OF MORPHOLOGY</t>
  </si>
  <si>
    <t>JOURNAL OF MULTI CRITERIA DECISION ANALYSIS  (ELECTRONIC)</t>
  </si>
  <si>
    <t>JMCD</t>
  </si>
  <si>
    <t>JOURNAL OF MULTICULTURAL COUNSELING AND DEVELOPMENT</t>
  </si>
  <si>
    <t>JNR</t>
  </si>
  <si>
    <t>JOURNAL OF NEUROSCIENCE RESEARCH</t>
  </si>
  <si>
    <t>JOB</t>
  </si>
  <si>
    <t>JOURNAL OF ORGANIZATIONAL BEHAVIOR</t>
  </si>
  <si>
    <t>PSC</t>
  </si>
  <si>
    <t>JOURNAL OF PEPTIDE SCIENCE (ELECTRONIC)</t>
  </si>
  <si>
    <t>JOPY</t>
  </si>
  <si>
    <t>JOURNAL OF PERSONALITY</t>
  </si>
  <si>
    <t>JPG</t>
  </si>
  <si>
    <t>JOURNAL OF PETROLEUM GEOLOGY</t>
  </si>
  <si>
    <t>JOPE</t>
  </si>
  <si>
    <t>JOURNAL OF PHILOSOPHY OF EDUCATION</t>
  </si>
  <si>
    <t>JPY</t>
  </si>
  <si>
    <t>JOURNAL OF PHYCOLOGY</t>
  </si>
  <si>
    <t>POC</t>
  </si>
  <si>
    <t>JOURNAL OF PHYSICAL ORGANIC CHEMISTRY  (ELECTRONIC)</t>
  </si>
  <si>
    <t>JPH</t>
  </si>
  <si>
    <t>JOURNAL OF PHYTOPATHOLOGY</t>
  </si>
  <si>
    <t>JOURNAL OF PLANT NUTRITION AND SOIL SCIENCE</t>
  </si>
  <si>
    <t>PAM</t>
  </si>
  <si>
    <t>JOURNAL OF POLICY ANALYSIS AND MANAGEMENT</t>
  </si>
  <si>
    <t>JOPP</t>
  </si>
  <si>
    <t>THE JOURNAL OF POLITICAL PHILOSOPHY</t>
  </si>
  <si>
    <t>POL</t>
  </si>
  <si>
    <t>JOURNAL OF POLYMER SCIENCE (IN TWO SECTIONS)</t>
  </si>
  <si>
    <t>JPCU</t>
  </si>
  <si>
    <t>THE JOURNAL OF POPULAR CULTURE</t>
  </si>
  <si>
    <t>JOURNAL OF POPULAR MUSIC STUDIES (ELECTRONIC)</t>
  </si>
  <si>
    <t>JPIM</t>
  </si>
  <si>
    <t>THE JOURNAL OF PRODUCT INNOVATION MANAGEMENT</t>
  </si>
  <si>
    <t>JOURNAL OF PSYCHOLOGICAL ISSUES IN ORGANIZATIONAL CULTURE</t>
  </si>
  <si>
    <t>PA</t>
  </si>
  <si>
    <t>JOURNAL OF PUBLIC AFFAIRS (ELECTRONIC)</t>
  </si>
  <si>
    <t>JOURNAL OF PUBLIC ECONOMIC THEORY (ELECTRONIC)</t>
  </si>
  <si>
    <t>JQS</t>
  </si>
  <si>
    <t>JOURNAL OF QUATERNARY SCIENCE</t>
  </si>
  <si>
    <t>JRS</t>
  </si>
  <si>
    <t>JOURNAL OF RAMAN SPECTROSCOPY</t>
  </si>
  <si>
    <t>JORS</t>
  </si>
  <si>
    <t>JOURNAL OF REGIONAL SCIENCE</t>
  </si>
  <si>
    <t>JORE</t>
  </si>
  <si>
    <t>JOURNAL OF RELIGIOUS ETHICS</t>
  </si>
  <si>
    <t>JORH</t>
  </si>
  <si>
    <t>JOURNAL OF RELIGIOUS HISTORY</t>
  </si>
  <si>
    <t>JRIR</t>
  </si>
  <si>
    <t>JOURNAL OF RESEARCH IN READING</t>
  </si>
  <si>
    <t>TEA</t>
  </si>
  <si>
    <t>JOURNAL OF RESEARCH IN SCIENCE TEACHING</t>
  </si>
  <si>
    <t>JRS3</t>
  </si>
  <si>
    <t>JOURNAL OF RESEARCH IN SPECIAL EDUCATIONAL NEEDS</t>
  </si>
  <si>
    <t>JORI</t>
  </si>
  <si>
    <t>JOURNAL OF RISK AND INSURANCE</t>
  </si>
  <si>
    <t>JOSS</t>
  </si>
  <si>
    <t>JOURNAL OF SENSORY STUDIES (ELECTRONIC)</t>
  </si>
  <si>
    <t>JOURNAL OF SEPARATION SCIENCE (ELECTRONIC)</t>
  </si>
  <si>
    <t>JSAP</t>
  </si>
  <si>
    <t>JOURNAL OF SMALL ANIMAL PRACTICE</t>
  </si>
  <si>
    <t>JSBM</t>
  </si>
  <si>
    <t>JOURNAL OF SMALL BUSINESS MANAGEMENT</t>
  </si>
  <si>
    <t>JOSI</t>
  </si>
  <si>
    <t>JOURNAL OF SOCIAL ISSUES</t>
  </si>
  <si>
    <t>JOSP</t>
  </si>
  <si>
    <t>JOURNAL OF SOCIAL PHILOSOPHY</t>
  </si>
  <si>
    <t>JOSL</t>
  </si>
  <si>
    <t>JOURNAL OF SOCIOLINGUISTICS</t>
  </si>
  <si>
    <t>SMR</t>
  </si>
  <si>
    <t>JOURNAL OF SOFTWARE: EVOLUTION AND PROCESS (ELECTRONIC)</t>
  </si>
  <si>
    <t>JSCM</t>
  </si>
  <si>
    <t>JOURNAL OF SUPPLY CHAIN MANAGEMENT</t>
  </si>
  <si>
    <t>JSCH</t>
  </si>
  <si>
    <t>JOURNAL OF SUPREME COURT HISTORY</t>
  </si>
  <si>
    <t>JSY</t>
  </si>
  <si>
    <t>JOURNAL OF SYNCHROTRON RADIATION (ELECTRONIC)</t>
  </si>
  <si>
    <t>JOURNAL OF SYSTEMATICS EVOLUTION</t>
  </si>
  <si>
    <t>JTXS</t>
  </si>
  <si>
    <t>JOURNAL OF TEXTURE STUDIES (ELECTRONIC)</t>
  </si>
  <si>
    <t>JACE</t>
  </si>
  <si>
    <t>JOURNAL OF THE AMERICAN CERAMIC SOCIETY</t>
  </si>
  <si>
    <t>JOURNAL OF THE AMERICAN WATER RESOURCES ASSOCIATION (ELECTRONIC)</t>
  </si>
  <si>
    <t>ASI</t>
  </si>
  <si>
    <t>JOURNAL OF THE ASSOCIATION FOR INFORMATION SCIENCE AND TECHNOLOGY</t>
  </si>
  <si>
    <t>JOURNAL OF THE CHINESE CHEMICAL SOCIETY  (ELECTRONIC)</t>
  </si>
  <si>
    <t>JEAB</t>
  </si>
  <si>
    <t>JOURNAL OF THE EXPERIMENTAL ANALYSIS OF BEHAVIOR</t>
  </si>
  <si>
    <t>JHBS</t>
  </si>
  <si>
    <t>JOURNAL OF THE HISTORY OF THE BEHAVIORAL SCIENCES</t>
  </si>
  <si>
    <t>JIB</t>
  </si>
  <si>
    <t>JOURNAL OF THE INSTITUTE OF BREWING</t>
  </si>
  <si>
    <t>JRAI</t>
  </si>
  <si>
    <t>THE JOURNAL OF THE ROYAL ANTHROPOLOGICAL INSTITUTE</t>
  </si>
  <si>
    <t>RSSA</t>
  </si>
  <si>
    <t>JOURNAL OF THE ROYAL STATISTICAL SOCIETY: SERIES A (STATISTICS IN SOCIETY)</t>
  </si>
  <si>
    <t>RSSB</t>
  </si>
  <si>
    <t>JOURNAL OF THE ROYAL STATISTICAL SOCIETY: SERIES B (STATISTICAL METHODOLOGY)</t>
  </si>
  <si>
    <t>RSSC</t>
  </si>
  <si>
    <t>JOURNAL OF THE ROYAL STATISTICAL SOCIETY: SERIES C (APPLIED STATISTICS)</t>
  </si>
  <si>
    <t>JSFA</t>
  </si>
  <si>
    <t>JOURNAL OF THE SCIENCE OF FOOD AND AGRICULTURE</t>
  </si>
  <si>
    <t>JSID</t>
  </si>
  <si>
    <t>JOURNAL OF THE SOCIETY FOR INFORMATION DISPLAY</t>
  </si>
  <si>
    <t>JWAS</t>
  </si>
  <si>
    <t>JOURNAL OF THE WORLD AQUACULTURE SOCIETY</t>
  </si>
  <si>
    <t>JTSA</t>
  </si>
  <si>
    <t>JOURNAL OF TIME SERIES ANALYSIS</t>
  </si>
  <si>
    <t>JUAF</t>
  </si>
  <si>
    <t>JOURNAL OF URBAN AFFAIRS</t>
  </si>
  <si>
    <t>JVS</t>
  </si>
  <si>
    <t>JOURNAL OF VEGETATION SCIENCE</t>
  </si>
  <si>
    <t>VEC</t>
  </si>
  <si>
    <t>JOURNAL OF VETERINARY EMERGENCY AND CRITICAL CARE</t>
  </si>
  <si>
    <t>JVP</t>
  </si>
  <si>
    <t>JOURNAL OF VETERINARY PHARMACOLOGY &amp; THERAPEUTICS</t>
  </si>
  <si>
    <t>VNL</t>
  </si>
  <si>
    <t>JOURNAL OF VINYL &amp; ADDITIVE TECHNOLOGY</t>
  </si>
  <si>
    <t>JWMG</t>
  </si>
  <si>
    <t>THE JOURNAL OF WILDLIFE MANAGEMENT</t>
  </si>
  <si>
    <t>JWIP</t>
  </si>
  <si>
    <t>THE JOURNAL OF WORLD INTELLECTUAL PROPERTY</t>
  </si>
  <si>
    <t>JZS</t>
  </si>
  <si>
    <t>JOURNAL OF ZOOLOGICAL SYSTEMATICS AND EVOLUTIONARY  RESEARCH</t>
  </si>
  <si>
    <t>JZO</t>
  </si>
  <si>
    <t>JOURNAL OF ZOOLOGY</t>
  </si>
  <si>
    <t>NEWE</t>
  </si>
  <si>
    <t>JUNCTURE</t>
  </si>
  <si>
    <t>JFCJ</t>
  </si>
  <si>
    <t>JUVENILE AND FAMILY COURT JOURNAL</t>
  </si>
  <si>
    <t>KPM</t>
  </si>
  <si>
    <t>KNOWLEDGE AND PROCESS MANAGEMENT: THE JOURNAL OF CORPORATE TRANSFORMATION</t>
  </si>
  <si>
    <t>KYKL</t>
  </si>
  <si>
    <t>KYKLOS INTERNATIONAL REVIEW OF SOCIAL SCIENCES</t>
  </si>
  <si>
    <t>LABR</t>
  </si>
  <si>
    <t>LABOUR</t>
  </si>
  <si>
    <t>LRE</t>
  </si>
  <si>
    <t>LAKES &amp; RESERVOIRS: RESEARCH AND MANAGEMENT (ELECTRONIC)</t>
  </si>
  <si>
    <t>LDR</t>
  </si>
  <si>
    <t>LAND DEGRADATION AND DEVELOPMENT</t>
  </si>
  <si>
    <t>LNC3</t>
  </si>
  <si>
    <t>LANGUAGE &amp; LINGUISTICS COMPASS (ELECTRONIC)</t>
  </si>
  <si>
    <t>LANG</t>
  </si>
  <si>
    <t>LANGUAGE LEARNING</t>
  </si>
  <si>
    <t>LASER &amp; PHOTONICS REVIEWS (ELECTRONIC)</t>
  </si>
  <si>
    <t>LAMP</t>
  </si>
  <si>
    <t>LATIN AMERICAN POLICY</t>
  </si>
  <si>
    <t>LAPS</t>
  </si>
  <si>
    <t>LATIN AMERICAN POLITICS AND SOCIETY</t>
  </si>
  <si>
    <t>THE LATIN AMERICANIST (ELECTRONIC)</t>
  </si>
  <si>
    <t>LAW &amp; POLICY (ELECTRONIC)</t>
  </si>
  <si>
    <t>LSI</t>
  </si>
  <si>
    <t>LAW &amp; SOCIAL INQUIRY</t>
  </si>
  <si>
    <t>LASR</t>
  </si>
  <si>
    <t>LAW &amp; SOCIETY REVIEW</t>
  </si>
  <si>
    <t>LTL</t>
  </si>
  <si>
    <t>LEADER TO LEADER</t>
  </si>
  <si>
    <t>LDRP</t>
  </si>
  <si>
    <t>LEARNING DISABILITIES RESEARCH &amp; PRACTICE</t>
  </si>
  <si>
    <t>LEBENSMITTELCHEMIE</t>
  </si>
  <si>
    <t>LEST</t>
  </si>
  <si>
    <t>LEGAL STUDIES</t>
  </si>
  <si>
    <t>LSQ</t>
  </si>
  <si>
    <t>LEGISLATIVE STUDIES QUARTERLY</t>
  </si>
  <si>
    <t>LET</t>
  </si>
  <si>
    <t>LETHAIA</t>
  </si>
  <si>
    <t>LAM</t>
  </si>
  <si>
    <t>LETTERS IN APPLIED MICROBIOLOGY</t>
  </si>
  <si>
    <t>LOM3</t>
  </si>
  <si>
    <t>LIMNOLOGY &amp; OCEANOGRAPHY: METHODS</t>
  </si>
  <si>
    <t>LNO</t>
  </si>
  <si>
    <t>LIMNOLOGY AND OCEANOGRAPHY</t>
  </si>
  <si>
    <t>LOB</t>
  </si>
  <si>
    <t>LIMNOLOGY AND OCEANOGRAPHY: BULLETIN</t>
  </si>
  <si>
    <t>LIPID TECHNOLOGY</t>
  </si>
  <si>
    <t>LIT</t>
  </si>
  <si>
    <t>LITERACY</t>
  </si>
  <si>
    <t>LIC3</t>
  </si>
  <si>
    <t>LITERATURE COMPASS (ELECTRONIC)</t>
  </si>
  <si>
    <t>BUSR</t>
  </si>
  <si>
    <t>LONDON BUSINESS SCHOOL REVIEW</t>
  </si>
  <si>
    <t>LS</t>
  </si>
  <si>
    <t>LUBRICATION SCIENCE</t>
  </si>
  <si>
    <t>BIO</t>
  </si>
  <si>
    <t>LUMINESCENCE: THE JOURNAL OF BIOLOGICAL AND  CHEMICAL LUMINESCENCE (ELECTRONIC)</t>
  </si>
  <si>
    <t>MACROMOLECULAR BIOSCIENCE  (ELECTRONIC)</t>
  </si>
  <si>
    <t>MACROMOLECULAR CHEMISTRY AND PHYSICS</t>
  </si>
  <si>
    <t>MACROMOLECULAR MATERIALS &amp; ENGINEERING</t>
  </si>
  <si>
    <t>MACROMOLECULAR RAPID COMMUNICATIONS</t>
  </si>
  <si>
    <t>MACROMOLECULAR REACTION ENGINEERING  (ELECTRONIC)</t>
  </si>
  <si>
    <t>MACROMOLECULAR SYMPOSIA (ELECTRONIC)</t>
  </si>
  <si>
    <t>MACROMOLECULAR THEORY AND SIMULATIONS  (ELECTRONIC)</t>
  </si>
  <si>
    <t>MRC</t>
  </si>
  <si>
    <t>MAGNETIC RESONANCE IN CHEMISTRY</t>
  </si>
  <si>
    <t>MGR</t>
  </si>
  <si>
    <t>THE MAJOR GIFTS REPORT</t>
  </si>
  <si>
    <t>MAM</t>
  </si>
  <si>
    <t>MAMMAL REVIEW</t>
  </si>
  <si>
    <t>MARE</t>
  </si>
  <si>
    <t>MANAGEMENT REPORT FOR NONUNION ORGANIZATIONS  (ELECTRONIC)</t>
  </si>
  <si>
    <t>MDE</t>
  </si>
  <si>
    <t>MANAGERIAL AND DECISION ECONOMICS</t>
  </si>
  <si>
    <t>MANC</t>
  </si>
  <si>
    <t>THE MANCHESTER SCHOOL</t>
  </si>
  <si>
    <t>MARINE ECOLOGY (ELECTRONIC)</t>
  </si>
  <si>
    <t>MMS</t>
  </si>
  <si>
    <t>MARINE MAMMAL SCIENCE (ELECTRONIC)</t>
  </si>
  <si>
    <t>MAS</t>
  </si>
  <si>
    <t>MASS SPECTROMETRY REVIEWS</t>
  </si>
  <si>
    <t>MATERIALS AND CORROSION/WERKSTOFFE UND KORROSION</t>
  </si>
  <si>
    <t>MATERIALWISSENSCHAFT UND WERKSTOFFTECHNIK</t>
  </si>
  <si>
    <t>MAFI</t>
  </si>
  <si>
    <t>MATHEMATICAL FINANCE</t>
  </si>
  <si>
    <t>MMA</t>
  </si>
  <si>
    <t>MATHEMATICAL METHODS IN THE APPLIED SCIENCES</t>
  </si>
  <si>
    <t>MATHEMATISCHE NACHRICHTEN</t>
  </si>
  <si>
    <t>MAUERWERK - EUROPEAN JOURNAL OF MASONRY</t>
  </si>
  <si>
    <t>MMR</t>
  </si>
  <si>
    <t>THE MEMBERSHIP MANAGEMENT REPORT  (ELECTRONIC)</t>
  </si>
  <si>
    <t>META</t>
  </si>
  <si>
    <t>METAPHILOSOPHY</t>
  </si>
  <si>
    <t>MAPS</t>
  </si>
  <si>
    <t>METEORITICS &amp; PLANETARY SCIENCE</t>
  </si>
  <si>
    <t>MET</t>
  </si>
  <si>
    <t>METEOROLOGICAL APPLICATIONS</t>
  </si>
  <si>
    <t>MEE3</t>
  </si>
  <si>
    <t>METHODS IN ECOLOGY AND EVOLUTION</t>
  </si>
  <si>
    <t>MECA</t>
  </si>
  <si>
    <t>METROECONOMICA</t>
  </si>
  <si>
    <t>MIM</t>
  </si>
  <si>
    <t>MICROBIOLOGY AND IMMUNOLOGY</t>
  </si>
  <si>
    <t>JEMT</t>
  </si>
  <si>
    <t>MICROSCOPY RESEARCH AND TECHNIQUE</t>
  </si>
  <si>
    <t>MOP</t>
  </si>
  <si>
    <t>MICROWAVE AND OPTICAL TECHNOLOGY LETTERS</t>
  </si>
  <si>
    <t>MEPO</t>
  </si>
  <si>
    <t>MIDDLE EAST POLICY</t>
  </si>
  <si>
    <t>MISP</t>
  </si>
  <si>
    <t>MIDWEST STUDIES IN PHILOSOPHY</t>
  </si>
  <si>
    <t>MILT</t>
  </si>
  <si>
    <t>MILTON QUARTERLY</t>
  </si>
  <si>
    <t>MILA</t>
  </si>
  <si>
    <t>MIND &amp; LANGUAGE</t>
  </si>
  <si>
    <t>MBE</t>
  </si>
  <si>
    <t>MIND, BRAIN, AND EDUCATION</t>
  </si>
  <si>
    <t>MLQ- MATHEMATICAL LOGIC QUARTERLY</t>
  </si>
  <si>
    <t>MODL</t>
  </si>
  <si>
    <t>MODERN LANGUAGE JOURNAL</t>
  </si>
  <si>
    <t>MLR</t>
  </si>
  <si>
    <t>THE MODERN LAW REVIEW</t>
  </si>
  <si>
    <t>MOTH</t>
  </si>
  <si>
    <t>MODERN THEOLOGY</t>
  </si>
  <si>
    <t>MEC</t>
  </si>
  <si>
    <t>MOLECULAR ECOLOGY</t>
  </si>
  <si>
    <t>MEN</t>
  </si>
  <si>
    <t>MOLECULAR ECOLOGY RESOURCES</t>
  </si>
  <si>
    <t>MOLECULAR INFORMATICS</t>
  </si>
  <si>
    <t>MMI</t>
  </si>
  <si>
    <t>MOLECULAR MICROBIOLOGY</t>
  </si>
  <si>
    <t>MOLECULAR NUTRITION &amp; FOOD RESEARCH</t>
  </si>
  <si>
    <t>MPP</t>
  </si>
  <si>
    <t>MOLECULAR PLANT PATHOLOGY (ELECTRONIC)</t>
  </si>
  <si>
    <t>MRD</t>
  </si>
  <si>
    <t>MOLECULAR REPRODUCTION &amp; DEVELOPMENT</t>
  </si>
  <si>
    <t>MDC3</t>
  </si>
  <si>
    <t>MOVEMENT DISORDERS CLINICAL PRACTICE (ELECTRONIC)</t>
  </si>
  <si>
    <t>MUAN</t>
  </si>
  <si>
    <t>MUSEUM ANTHROPOLOGY</t>
  </si>
  <si>
    <t>MUSE</t>
  </si>
  <si>
    <t>MUSEUM INTERNATIONAL</t>
  </si>
  <si>
    <t>MUSA</t>
  </si>
  <si>
    <t>MUSIC ANALYSIS</t>
  </si>
  <si>
    <t>MUWO</t>
  </si>
  <si>
    <t>THE MUSLIM WORLD</t>
  </si>
  <si>
    <t>NCR</t>
  </si>
  <si>
    <t>NATIONAL CIVIC REVIEW</t>
  </si>
  <si>
    <t>NTLF</t>
  </si>
  <si>
    <t>THE NATIONAL TEACHING &amp; LEARNING FORUM</t>
  </si>
  <si>
    <t>NANA</t>
  </si>
  <si>
    <t>NATIONS AND NATIONALISM</t>
  </si>
  <si>
    <t>GAS</t>
  </si>
  <si>
    <t>NATURAL GAS &amp; ELECTRICITY</t>
  </si>
  <si>
    <t>NRM</t>
  </si>
  <si>
    <t>NATURAL RESOURCE MODELING (ELECTRONIC)</t>
  </si>
  <si>
    <t>NARF</t>
  </si>
  <si>
    <t>NATURAL RESOURCES FORUM</t>
  </si>
  <si>
    <t>NAV</t>
  </si>
  <si>
    <t>NAVAL RESEARCH LOGISTICS: AN INTERNATIONAL  JOURNAL</t>
  </si>
  <si>
    <t>NAVI</t>
  </si>
  <si>
    <t>NAVIGATION</t>
  </si>
  <si>
    <t>NCMR</t>
  </si>
  <si>
    <t>NEGOTIATION AND CONFLICT MANAGEMENT RESEARCH (ELECTRONIC)</t>
  </si>
  <si>
    <t>NEJO</t>
  </si>
  <si>
    <t>NEGOTIATION JOURNAL</t>
  </si>
  <si>
    <t>NET</t>
  </si>
  <si>
    <t>NETWORKS: AN INTERNATIONAL JOURNAL</t>
  </si>
  <si>
    <t>NEUROLOGY AND CLINICAL NEUROSCIENCE (ELECTRONIC)</t>
  </si>
  <si>
    <t>NBFR</t>
  </si>
  <si>
    <t>NEW BLACKFRIARS</t>
  </si>
  <si>
    <t>ACE</t>
  </si>
  <si>
    <t>NEW DIRECTIONS FOR ADULT &amp; CONTINUING EDUCATION</t>
  </si>
  <si>
    <t>CAD</t>
  </si>
  <si>
    <t>NEW DIRECTIONS FOR CHILD &amp; ADOLESCENT DEVELOPMENT</t>
  </si>
  <si>
    <t>CC</t>
  </si>
  <si>
    <t>NEW DIRECTIONS FOR COMMUNITY COLLEGES</t>
  </si>
  <si>
    <t>EV</t>
  </si>
  <si>
    <t>NEW DIRECTIONS FOR EVALUATION</t>
  </si>
  <si>
    <t>HE</t>
  </si>
  <si>
    <t>NEW DIRECTIONS FOR HIGHER EDUCATION</t>
  </si>
  <si>
    <t>IR</t>
  </si>
  <si>
    <t>NEW DIRECTIONS FOR INSTITUTIONAL RESEARCH</t>
  </si>
  <si>
    <t>YD</t>
  </si>
  <si>
    <t>NEW DIRECTIONS FOR STUDENT LEADERSHIP</t>
  </si>
  <si>
    <t>SS</t>
  </si>
  <si>
    <t>NEW DIRECTIONS FOR STUDENT SERVICES</t>
  </si>
  <si>
    <t>TL</t>
  </si>
  <si>
    <t>NEW DIRECTIONS FOR TEACHING &amp; LEARNING</t>
  </si>
  <si>
    <t>NPQU</t>
  </si>
  <si>
    <t>NEW PERSPECTIVES QUARTERLY</t>
  </si>
  <si>
    <t>NPH</t>
  </si>
  <si>
    <t>NEW PHYTOLOGIST (ELECTRONIC)</t>
  </si>
  <si>
    <t>NTWE</t>
  </si>
  <si>
    <t>NEW TECHNOLOGY, WORK AND EMPLOYMENT</t>
  </si>
  <si>
    <t>NZG</t>
  </si>
  <si>
    <t>NEW ZEALAND GEOGRAPHER (ELECTRONIC)</t>
  </si>
  <si>
    <t>NIHON KYUKYU IGAKUKAI ZASSHI</t>
  </si>
  <si>
    <t>NBA</t>
  </si>
  <si>
    <t>NONPROFIT BUSINESS ADVISOR</t>
  </si>
  <si>
    <t>NPCR</t>
  </si>
  <si>
    <t>NONPROFIT COMMUNICATIONS REPORT  (ELECTRONIC)</t>
  </si>
  <si>
    <t>NML</t>
  </si>
  <si>
    <t>NONPROFIT MANAGEMENT &amp; LEADERSHIP</t>
  </si>
  <si>
    <t>NJB</t>
  </si>
  <si>
    <t>NORDIC JOURNAL OF BOTANY (ELECTRONIC)</t>
  </si>
  <si>
    <t>NORTH AMERICAN DIALOGUE (ELECTRONIC)</t>
  </si>
  <si>
    <t>NOUS</t>
  </si>
  <si>
    <t>NLA</t>
  </si>
  <si>
    <t>NUMERICAL LINEAR ALGEBRA WITH APPLICATIONS (ELECTRONIC)</t>
  </si>
  <si>
    <t>NUM</t>
  </si>
  <si>
    <t>NUMERICAL METHODS FOR PARTIAL DIFFERENTIAL  EQUATIONS</t>
  </si>
  <si>
    <t>OTI</t>
  </si>
  <si>
    <t>OCCUPATIONAL THERAPY INTERNATIONAL</t>
  </si>
  <si>
    <t>OCEA</t>
  </si>
  <si>
    <t>OCEANIA</t>
  </si>
  <si>
    <t>OIK</t>
  </si>
  <si>
    <t>OIKOS (ELECTRONIC)</t>
  </si>
  <si>
    <t>OET</t>
  </si>
  <si>
    <t>OIL AND ENERGY TRENDS</t>
  </si>
  <si>
    <t>OETS</t>
  </si>
  <si>
    <t>OIL AND ENERGY TRENDS: ANNUAL STATISTICAL REVIEW</t>
  </si>
  <si>
    <t>OPEC</t>
  </si>
  <si>
    <t>OPEC ENERGY REVIEW</t>
  </si>
  <si>
    <t>OCA</t>
  </si>
  <si>
    <t>OPTIMAL CONTROL APPLICATIONS AND METHODS</t>
  </si>
  <si>
    <t>OLI</t>
  </si>
  <si>
    <t>ORBIS LITERARUM</t>
  </si>
  <si>
    <t>OCR</t>
  </si>
  <si>
    <t>ORTHODONTICS &amp; CRANIOFACIAL RESEARCH</t>
  </si>
  <si>
    <t>OBES</t>
  </si>
  <si>
    <t>OXFORD BULLETIN OF ECONOMICS &amp; STATISTICS</t>
  </si>
  <si>
    <t>OJOA</t>
  </si>
  <si>
    <t>OXFORD JOURNAL OF ARCHAEOLOGY</t>
  </si>
  <si>
    <t>PAER</t>
  </si>
  <si>
    <t>PACIFIC ECONOMIC REVIEW</t>
  </si>
  <si>
    <t>PAFO</t>
  </si>
  <si>
    <t>PACIFIC FOCUS</t>
  </si>
  <si>
    <t>PAPQ</t>
  </si>
  <si>
    <t>PACIFIC PHILOSOPHICAL QUARTERLY</t>
  </si>
  <si>
    <t>PTS</t>
  </si>
  <si>
    <t>PACKAGING TECHNOLOGY AND SCIENCE</t>
  </si>
  <si>
    <t>PALA</t>
  </si>
  <si>
    <t>PALAEONTOLOGY (ELECTRONIC)</t>
  </si>
  <si>
    <t>PALO</t>
  </si>
  <si>
    <t>PALEOCEANOGRAPHY</t>
  </si>
  <si>
    <t>SPP2</t>
  </si>
  <si>
    <t>PAPERS IN PALAEONTOLOGY</t>
  </si>
  <si>
    <t>PIRS</t>
  </si>
  <si>
    <t>PAPERS IN REGIONAL SCIENCE (ELECTRONIC)</t>
  </si>
  <si>
    <t>PARH</t>
  </si>
  <si>
    <t>PARLIAMENTARY HISTORY</t>
  </si>
  <si>
    <t>PARTICLE &amp; PARTICLE SYSTEMS CHARACTERIZATION  (ELECTRONIC)</t>
  </si>
  <si>
    <t>PECH</t>
  </si>
  <si>
    <t>PEACE &amp; CHANGE</t>
  </si>
  <si>
    <t>PFI</t>
  </si>
  <si>
    <t>PERFORMANCE IMPROVEMENT</t>
  </si>
  <si>
    <t>PIQ</t>
  </si>
  <si>
    <t>PERFORMANCE IMPROVEMENT QUARTERLY</t>
  </si>
  <si>
    <t>PPP</t>
  </si>
  <si>
    <t>PERMAFROST AND PERIGLACIAL PROCESSES</t>
  </si>
  <si>
    <t>PERSONAL RELATIONSHIPS</t>
  </si>
  <si>
    <t>PEPS</t>
  </si>
  <si>
    <t>PERSONNEL PSYCHOLOGY</t>
  </si>
  <si>
    <t>PS</t>
  </si>
  <si>
    <t>PEST MANAGEMENT SCIENCE</t>
  </si>
  <si>
    <t>PST</t>
  </si>
  <si>
    <t>PHARMACEUTICAL STATISTICS: THE JOURNAL OF APPLIED  STATISTICS IN THE PHARMACEUTICAL INDUSTRY</t>
  </si>
  <si>
    <t>PHIL</t>
  </si>
  <si>
    <t>PHILOSOPHICAL FORUM</t>
  </si>
  <si>
    <t>PHIN</t>
  </si>
  <si>
    <t>PHILOSOPHICAL INVESTIGATIONS</t>
  </si>
  <si>
    <t>PHIS</t>
  </si>
  <si>
    <t>PHILOSOPHICAL ISSUES</t>
  </si>
  <si>
    <t>PHPE</t>
  </si>
  <si>
    <t>PHILOSOPHICAL PERSPECTIVES</t>
  </si>
  <si>
    <t>PHILOSOPHY AND PHENOMENOLOGICAL RESEARCH (ELECTRONIC)</t>
  </si>
  <si>
    <t>PAPA</t>
  </si>
  <si>
    <t>PHILOSOPHY AND PUBLIC AFFAIRS</t>
  </si>
  <si>
    <t>PHC3</t>
  </si>
  <si>
    <t>PHILOSOPHY COMPASS (ELECTRONIC)</t>
  </si>
  <si>
    <t>PHP</t>
  </si>
  <si>
    <t>PHOTOCHEMISTRY &amp; PHOTOBIOLOGY</t>
  </si>
  <si>
    <t>PHOR</t>
  </si>
  <si>
    <t>THE PHOTOGRAMMETRIC RECORD</t>
  </si>
  <si>
    <t>PRE</t>
  </si>
  <si>
    <t>PHYCOLOGICAL RESEARCH (ELECTRONIC)</t>
  </si>
  <si>
    <t>PHYSICA STATUS SOLIDI (A) APPLICATIONS AND MATERIALS SCIENCE</t>
  </si>
  <si>
    <t>PHYSICA STATUS SOLIDI (B) BASIC SOLID STATE  PHYSICS</t>
  </si>
  <si>
    <t>PHYSICA STATUS SOLIDI (C) - CURRENT TOPICS IN SOLID STATE PHYSICS</t>
  </si>
  <si>
    <t>PHYSICA STATUS SOLIDI - RAPID RESEARCH LETTERS  (ELECTRONIC)</t>
  </si>
  <si>
    <t>PHYSIK IN UNSERER ZEIT (PHIUZ)</t>
  </si>
  <si>
    <t>PPL</t>
  </si>
  <si>
    <t>PHYSIOLOGIA PLANTARUM</t>
  </si>
  <si>
    <t>PHEN</t>
  </si>
  <si>
    <t>PHYSIOLOGICAL ENTOMOLOGY</t>
  </si>
  <si>
    <t>PRI</t>
  </si>
  <si>
    <t>PHYSIOTHERAPY RESEARCH INTERNATIONAL (ELECTRONIC)</t>
  </si>
  <si>
    <t>PCA</t>
  </si>
  <si>
    <t>PHYTOCHEMICAL ANALYSIS</t>
  </si>
  <si>
    <t>PLB</t>
  </si>
  <si>
    <t>PLANT BIOLOGY (ELECTRONIC)</t>
  </si>
  <si>
    <t>PBR</t>
  </si>
  <si>
    <t>PLANT BREEDING</t>
  </si>
  <si>
    <t>PCE</t>
  </si>
  <si>
    <t>PLANT CELL &amp; ENVIRONMENT</t>
  </si>
  <si>
    <t>TPJ</t>
  </si>
  <si>
    <t>THE PLANT JOURNAL</t>
  </si>
  <si>
    <t>PLANT PATHOLOGY</t>
  </si>
  <si>
    <t>PSBI</t>
  </si>
  <si>
    <t>PLANT SPECIES BIOLOGY (ELECTRONIC)</t>
  </si>
  <si>
    <t>PLASMA PROCESSES AND POLYMERS  (ELECTRONIC)</t>
  </si>
  <si>
    <t>PLAR</t>
  </si>
  <si>
    <t>POLAR: POLITICAL AND LEGAL ANTHROPOLOGY REVIEW</t>
  </si>
  <si>
    <t>POI3</t>
  </si>
  <si>
    <t>POLICY &amp; INTERNET (ELECTRONIC)</t>
  </si>
  <si>
    <t>PSJ</t>
  </si>
  <si>
    <t>POLICY STUDIES JOURNAL (ELECTRONIC)</t>
  </si>
  <si>
    <t>POPS</t>
  </si>
  <si>
    <t>POLITICAL PSYCHOLOGY</t>
  </si>
  <si>
    <t>POQU</t>
  </si>
  <si>
    <t>THE POLITICAL QUARTERLY</t>
  </si>
  <si>
    <t>POLQ</t>
  </si>
  <si>
    <t>POLITICAL SCIENCE QUARTERLY</t>
  </si>
  <si>
    <t>POLP</t>
  </si>
  <si>
    <t>POLITICS &amp; POLICY</t>
  </si>
  <si>
    <t>PC</t>
  </si>
  <si>
    <t>POLYMER COMPOSITES</t>
  </si>
  <si>
    <t>PEN</t>
  </si>
  <si>
    <t>POLYMER ENGINEERING &amp; SCIENCE</t>
  </si>
  <si>
    <t>PI</t>
  </si>
  <si>
    <t>POLYMER INTERNATIONAL</t>
  </si>
  <si>
    <t>PAT</t>
  </si>
  <si>
    <t>POLYMERS FOR ADVANCED TECHNOLOGIES</t>
  </si>
  <si>
    <t>PADR</t>
  </si>
  <si>
    <t>POPULATION AND DEVELOPMENT REVIEW</t>
  </si>
  <si>
    <t>PSP</t>
  </si>
  <si>
    <t>POPULATION, SPACE AND PLACE (ELECTRONIC)</t>
  </si>
  <si>
    <t>POP4</t>
  </si>
  <si>
    <t>POVERTY &amp; PUBLIC POLICY (ELECTRONIC)</t>
  </si>
  <si>
    <t>PRESIDENTIAL STUDIES QUARTERLY (ELECTRONIC)</t>
  </si>
  <si>
    <t>PROCEEDINGS IN APPLIED MATHEMATICS &amp; MECHANICS  (ELECTRONIC)</t>
  </si>
  <si>
    <t>PRA2</t>
  </si>
  <si>
    <t>PROCEEDINGS OF THE AMERICAN SOCIETY FOR INFORMATION SCIENCE &amp; TECHNOLOGY (ELECTRONIC)</t>
  </si>
  <si>
    <t>PRS</t>
  </si>
  <si>
    <t>PROCESS SAFETY PROGRESS</t>
  </si>
  <si>
    <t>POMS</t>
  </si>
  <si>
    <t>PRODUCTION AND OPERATIONS MANAGEMENT</t>
  </si>
  <si>
    <t>PIP</t>
  </si>
  <si>
    <t>PROGRESS IN PHOTOVOLTAICS: RESEARCH &amp; APPLICATIONS</t>
  </si>
  <si>
    <t>PMJ</t>
  </si>
  <si>
    <t>PROJECT MANAGEMENT JOURNAL</t>
  </si>
  <si>
    <t>PROPELLANTS, EXPLOSIVES, PYROTECHNICS</t>
  </si>
  <si>
    <t>PRO</t>
  </si>
  <si>
    <t>PROTEIN SCIENCE (ELECTRONIC)</t>
  </si>
  <si>
    <t>PROT</t>
  </si>
  <si>
    <t>PROTEINS: STRUCTURE, FUNCTION AND BIOINFORMATICS</t>
  </si>
  <si>
    <t>PROTEOMICS</t>
  </si>
  <si>
    <t>PSYCH JOURNAL (ELECTRONIC)</t>
  </si>
  <si>
    <t>MAR</t>
  </si>
  <si>
    <t>PSYCHOLOGY &amp; MARKETING</t>
  </si>
  <si>
    <t>PITS</t>
  </si>
  <si>
    <t>PSYCHOLOGY IN THE SCHOOLS</t>
  </si>
  <si>
    <t>PPI</t>
  </si>
  <si>
    <t>PSYCHOTHERAPY AND POLITICS INTERNATIONAL  (ELECTRONIC)</t>
  </si>
  <si>
    <t>PADM</t>
  </si>
  <si>
    <t>PUBLIC ADMINISTRATION</t>
  </si>
  <si>
    <t>PAD</t>
  </si>
  <si>
    <t>PUBLIC ADMINISTRATION &amp; DEVELOPMENT</t>
  </si>
  <si>
    <t>PUAR</t>
  </si>
  <si>
    <t>PUBLIC ADMINISTRATION REVIEW</t>
  </si>
  <si>
    <t>PBAF</t>
  </si>
  <si>
    <t>PUBLIC BUDGETING AND FINANCE</t>
  </si>
  <si>
    <t>QRE</t>
  </si>
  <si>
    <t>QUALITY AND RELIABILITY ENGINEERING INTERNATIONAL</t>
  </si>
  <si>
    <t>QUANTITATIVE ECONOMICS</t>
  </si>
  <si>
    <t>QJ</t>
  </si>
  <si>
    <t>THE QUARTERLY JOURNAL OF THE ROYAL METEOROLOGICAL SOCIETY</t>
  </si>
  <si>
    <t>RADM</t>
  </si>
  <si>
    <t>R &amp; D MANAGEMENT</t>
  </si>
  <si>
    <t>RDS</t>
  </si>
  <si>
    <t>RADIO SCIENCE</t>
  </si>
  <si>
    <t>RAND</t>
  </si>
  <si>
    <t>THE RAND JOURNAL OF ECONOMICS</t>
  </si>
  <si>
    <t>RSA</t>
  </si>
  <si>
    <t>RANDOM STRUCTURES AND ALGORITHMS</t>
  </si>
  <si>
    <t>RCM</t>
  </si>
  <si>
    <t>RAPID COMMUNICATIONS IN MASS SPECTROMETRY</t>
  </si>
  <si>
    <t>RATI</t>
  </si>
  <si>
    <t>RATIO</t>
  </si>
  <si>
    <t>RAJU</t>
  </si>
  <si>
    <t>RATIO JURIS</t>
  </si>
  <si>
    <t>RRQ</t>
  </si>
  <si>
    <t>READING RESEARCH QUARTERLY</t>
  </si>
  <si>
    <t>TRTR</t>
  </si>
  <si>
    <t>THE READING TEACHER</t>
  </si>
  <si>
    <t>REEC</t>
  </si>
  <si>
    <t>REAL ESTATE ECONOMICS</t>
  </si>
  <si>
    <t>NSR</t>
  </si>
  <si>
    <t>RECRUITING &amp; RETAINING ADULT LEARNERS</t>
  </si>
  <si>
    <t>RSP3</t>
  </si>
  <si>
    <t>REGIONAL SCIENCE POLICY AND PRACTICE</t>
  </si>
  <si>
    <t>REGO</t>
  </si>
  <si>
    <t>REGULATION &amp; GOVERNANCE (ELECTRONIC)</t>
  </si>
  <si>
    <t>REC3</t>
  </si>
  <si>
    <t>RELIGION COMPASS (ELECTRONIC)</t>
  </si>
  <si>
    <t>RSR</t>
  </si>
  <si>
    <t>RELIGIOUS STUDIES REVIEW</t>
  </si>
  <si>
    <t>REM</t>
  </si>
  <si>
    <t>REMEDIATION</t>
  </si>
  <si>
    <t>REST</t>
  </si>
  <si>
    <t>RENAISSANCE STUDIES</t>
  </si>
  <si>
    <t>RDA</t>
  </si>
  <si>
    <t>REPRODUCTION IN DOMESTIC ANIMALS (ELECTRONIC)</t>
  </si>
  <si>
    <t>RESEARCH SYNTHESIS METHODS</t>
  </si>
  <si>
    <t>RWM3</t>
  </si>
  <si>
    <t>RESEARCH WORLD</t>
  </si>
  <si>
    <t>RGE</t>
  </si>
  <si>
    <t>RESOURCE GEOLOGY</t>
  </si>
  <si>
    <t>REC</t>
  </si>
  <si>
    <t>RESTORATION ECOLOGY (ELECTRONIC)</t>
  </si>
  <si>
    <t>RODE</t>
  </si>
  <si>
    <t>REVIEW OF DEVELOPMENT ECONOMICS</t>
  </si>
  <si>
    <t>REVIEW OF EDUCATION</t>
  </si>
  <si>
    <t>REEL</t>
  </si>
  <si>
    <t>REVIEW OF EUROPEAN, COMPARATIVE &amp; INTERNATIONAL ENVIRONMENTAL LAW</t>
  </si>
  <si>
    <t>ROIW</t>
  </si>
  <si>
    <t>REVIEW OF INCOME AND WEALTH</t>
  </si>
  <si>
    <t>ROIE</t>
  </si>
  <si>
    <t>REVIEW OF INTERNATIONAL ECONOMICS</t>
  </si>
  <si>
    <t>ROPR</t>
  </si>
  <si>
    <t>REVIEW OF POLICY RESEARCH</t>
  </si>
  <si>
    <t>RURD</t>
  </si>
  <si>
    <t>REVIEW OF URBAN &amp; REGIONAL DEVELOPMENT STUDIES</t>
  </si>
  <si>
    <t>REVIEWS IN AQUACULTURE (ELECTRONIC)</t>
  </si>
  <si>
    <t>RIRT</t>
  </si>
  <si>
    <t>REVIEWS IN RELIGION &amp; THEOLOGY</t>
  </si>
  <si>
    <t>ROG</t>
  </si>
  <si>
    <t>REVIEWS OF GEOPHYSICS</t>
  </si>
  <si>
    <t>ILRS</t>
  </si>
  <si>
    <t>REVISTA INTERNACIONAL DEL TRABAJO</t>
  </si>
  <si>
    <t>ILRF</t>
  </si>
  <si>
    <t>REVUE INTERNATIONALE DU TRAVAIL</t>
  </si>
  <si>
    <t>RISA</t>
  </si>
  <si>
    <t>RISK ANALYSIS</t>
  </si>
  <si>
    <t>RMIR</t>
  </si>
  <si>
    <t>RISK MANAGEMENT AND INSURANCE REVIEW</t>
  </si>
  <si>
    <t>RHC3</t>
  </si>
  <si>
    <t>RISK, HAZARDS &amp; CRISIS IN PUBLIC POLICY (ELECTRONIC)</t>
  </si>
  <si>
    <t>RRA</t>
  </si>
  <si>
    <t>RIVER RESEARCH AND APPLICATIONS</t>
  </si>
  <si>
    <t>RUSO</t>
  </si>
  <si>
    <t>RURAL SOCIOLOGY</t>
  </si>
  <si>
    <t>RUSS</t>
  </si>
  <si>
    <t>THE RUSSIAN REVIEW</t>
  </si>
  <si>
    <t>SJOE</t>
  </si>
  <si>
    <t>THE SCANDINAVIAN JOURNAL OF ECONOMICS</t>
  </si>
  <si>
    <t>SJOS</t>
  </si>
  <si>
    <t>SCANDINAVIAN JOURNAL OF STATISTICS</t>
  </si>
  <si>
    <t>SCPS</t>
  </si>
  <si>
    <t>SCANDINAVIAN POLITICAL STUDIES</t>
  </si>
  <si>
    <t>SCA</t>
  </si>
  <si>
    <t>SCANNING (ELECTRONIC)</t>
  </si>
  <si>
    <t>SSM</t>
  </si>
  <si>
    <t>SCHOOL SCIENCE AND MATHEMATICS</t>
  </si>
  <si>
    <t>SCE</t>
  </si>
  <si>
    <t>SCIENCE EDUCATION</t>
  </si>
  <si>
    <t>SJPE</t>
  </si>
  <si>
    <t>SCOTTISH JOURNAL OF POLITICAL ECONOMY</t>
  </si>
  <si>
    <t>SEC</t>
  </si>
  <si>
    <t>SECURITY AND COMMUNICATION NETWORKS (ELECTRONIC)</t>
  </si>
  <si>
    <t>SED</t>
  </si>
  <si>
    <t>SEDIMENTOLOGY</t>
  </si>
  <si>
    <t>SDTP</t>
  </si>
  <si>
    <t>SID SYMPOSIUM DIGEST OF TECHNICAL PAPERS</t>
  </si>
  <si>
    <t>SIGN</t>
  </si>
  <si>
    <t>SIGNIFICANCE</t>
  </si>
  <si>
    <t>SJTG</t>
  </si>
  <si>
    <t>SINGAPORE JOURNAL OF TROPICAL GEOGRAPHY (ELECTRONIC)</t>
  </si>
  <si>
    <t>SMALL</t>
  </si>
  <si>
    <t>SPC3</t>
  </si>
  <si>
    <t>SOCIAL AND PERSONALITY PSYCHOLOGY COMPASS</t>
  </si>
  <si>
    <t>SOCA</t>
  </si>
  <si>
    <t>SOCIAL ANTHROPOLOGY</t>
  </si>
  <si>
    <t>SOCIAL DEVELOPMENT (ELECTRONIC)</t>
  </si>
  <si>
    <t>SIPR</t>
  </si>
  <si>
    <t>SOCIAL ISSUES AND POLICY REVIEW</t>
  </si>
  <si>
    <t>SPOL</t>
  </si>
  <si>
    <t>SOCIAL POLICY &amp; ADMINISTRATION</t>
  </si>
  <si>
    <t>SSQU</t>
  </si>
  <si>
    <t>SOCIAL SCIENCE QUARTERLY (ELECTRONIC)</t>
  </si>
  <si>
    <t>SORU</t>
  </si>
  <si>
    <t>SOCIOLOGIA RURALIS</t>
  </si>
  <si>
    <t>SOCF</t>
  </si>
  <si>
    <t>SOCIOLOGICAL FORUM</t>
  </si>
  <si>
    <t>SOIN</t>
  </si>
  <si>
    <t>SOCIOLOGICAL INQUIRY</t>
  </si>
  <si>
    <t>TSQ</t>
  </si>
  <si>
    <t>THE SOCIOLOGICAL QUARTERLY</t>
  </si>
  <si>
    <t>SORE</t>
  </si>
  <si>
    <t>THE SOCIOLOGICAL REVIEW</t>
  </si>
  <si>
    <t>SOC4</t>
  </si>
  <si>
    <t>SOCIOLOGY COMPASS</t>
  </si>
  <si>
    <t>STVR</t>
  </si>
  <si>
    <t>SOFTWARE TESTING, VERIFICATION &amp; RELIABILITY (ELECTRONIC)</t>
  </si>
  <si>
    <t>SPE</t>
  </si>
  <si>
    <t>SOFTWARE:PRACTICE AND EXPERIENCE</t>
  </si>
  <si>
    <t>SUM</t>
  </si>
  <si>
    <t>SOIL USE AND MANAGEMENT</t>
  </si>
  <si>
    <t>SONOGRAPHY</t>
  </si>
  <si>
    <t>SAJE</t>
  </si>
  <si>
    <t>THE SOUTH AFRICAN JOURNAL OF ECONOMICS</t>
  </si>
  <si>
    <t>SOEJ</t>
  </si>
  <si>
    <t>SOUTHERN ECONOMIC JOURNAL</t>
  </si>
  <si>
    <t>SJP</t>
  </si>
  <si>
    <t>THE SOUTHERN JOURNAL OF PHILOSOPHY</t>
  </si>
  <si>
    <t>SWE3</t>
  </si>
  <si>
    <t>SPACE WEATHER (ELECTRONIC)</t>
  </si>
  <si>
    <t>SPEG</t>
  </si>
  <si>
    <t>SPECIAL EVENTS GALORE (ELECTRONIC)</t>
  </si>
  <si>
    <t>STAHLBAU</t>
  </si>
  <si>
    <t>STARCH / STAERKE</t>
  </si>
  <si>
    <t>STAT</t>
  </si>
  <si>
    <t>STAN</t>
  </si>
  <si>
    <t>STATISTICA NEERLANDICA (ELECTRONIC)</t>
  </si>
  <si>
    <t>STATISTICAL ANALYSIS AND DATA MINING  (ELECTRONIC)</t>
  </si>
  <si>
    <t>SIM</t>
  </si>
  <si>
    <t>STATISTICS IN MEDICINE</t>
  </si>
  <si>
    <t>STEEL CONSTRUCTION - DESIGN AND RESEARCH</t>
  </si>
  <si>
    <t>STEEL RESEARCH INTERNATIONAL</t>
  </si>
  <si>
    <t>STEM CELLS</t>
  </si>
  <si>
    <t>STR</t>
  </si>
  <si>
    <t>STRAIN (ELECTRONIC)</t>
  </si>
  <si>
    <t>JSC</t>
  </si>
  <si>
    <t>STRATEGIC CHANGE: BRIEFINGS IN ENTREPRENEURIAL FINANCE</t>
  </si>
  <si>
    <t>SEM3</t>
  </si>
  <si>
    <t>STRATEGIC ENROLLMENT MANAGEMENT QUARTERLY (ELECTRONIC)</t>
  </si>
  <si>
    <t>SEJ</t>
  </si>
  <si>
    <t>STRATEGIC ENTREPRENEURSHIP JOURNAL</t>
  </si>
  <si>
    <t>SMJ</t>
  </si>
  <si>
    <t>STRATEGIC MANAGEMENT JOURNAL</t>
  </si>
  <si>
    <t>STRUCTURAL CONCRETE</t>
  </si>
  <si>
    <t>STC</t>
  </si>
  <si>
    <t>STRUCTURAL CONTROL AND HEALTH MONITORING (ELECTRONIC)</t>
  </si>
  <si>
    <t>TAL</t>
  </si>
  <si>
    <t>THE STRUCTURAL DESIGN OF TALL AND SPECIAL  BUILDINGS (ELECTRONIC)</t>
  </si>
  <si>
    <t>SAY</t>
  </si>
  <si>
    <t>STUDENT AFFAIRS TODAY</t>
  </si>
  <si>
    <t>STUL</t>
  </si>
  <si>
    <t>STUDIA LINGUISTICA</t>
  </si>
  <si>
    <t>SAPM</t>
  </si>
  <si>
    <t>STUDIES IN APPLIED MATHEMATICS</t>
  </si>
  <si>
    <t>SENA</t>
  </si>
  <si>
    <t>STUDIES IN ETHNICITY AND NATIONALISM</t>
  </si>
  <si>
    <t>SIFP</t>
  </si>
  <si>
    <t>STUDIES IN FAMILY PLANNING</t>
  </si>
  <si>
    <t>SFR</t>
  </si>
  <si>
    <t>SUCCESSFUL FUNDRAISING</t>
  </si>
  <si>
    <t>TSR</t>
  </si>
  <si>
    <t>THE SUCCESSFUL REGISTRAR</t>
  </si>
  <si>
    <t>SLTB</t>
  </si>
  <si>
    <t>SUICIDE AND LIFE-THREATENING BEHAVIOR</t>
  </si>
  <si>
    <t>SUFL</t>
  </si>
  <si>
    <t>SUPPORT FOR LEARNING</t>
  </si>
  <si>
    <t>SIA</t>
  </si>
  <si>
    <t>SURFACE AND INTERFACE ANALYSIS</t>
  </si>
  <si>
    <t>SD</t>
  </si>
  <si>
    <t>SUSTAINABLE DEVELOPMENT</t>
  </si>
  <si>
    <t>SPSR</t>
  </si>
  <si>
    <t>SWISS POLITICAL SCIENCE REVIEW</t>
  </si>
  <si>
    <t>SYMB</t>
  </si>
  <si>
    <t>SYMBOLIC INTERACTION</t>
  </si>
  <si>
    <t>SYN</t>
  </si>
  <si>
    <t>SYNAPSE (ELECTRONIC)</t>
  </si>
  <si>
    <t>SYNT</t>
  </si>
  <si>
    <t>SYNTAX</t>
  </si>
  <si>
    <t>SDR</t>
  </si>
  <si>
    <t>SYSTEM DYNAMICS REVIEW (THE JOURNAL OF THE SYSTEM  DYNAMICS SOCIETY)</t>
  </si>
  <si>
    <t>SYEN</t>
  </si>
  <si>
    <t>SYSTEMATIC ENTOMOLOGY</t>
  </si>
  <si>
    <t>SYS</t>
  </si>
  <si>
    <t>SYSTEMS ENGINEERING</t>
  </si>
  <si>
    <t>SRBS</t>
  </si>
  <si>
    <t>SYSTEMS RESEARCH &amp; BEHAVIORAL SCIENCE</t>
  </si>
  <si>
    <t>TEST</t>
  </si>
  <si>
    <t>TEACHING STATISTICS</t>
  </si>
  <si>
    <t>TETH</t>
  </si>
  <si>
    <t>TEACHING THEOLOGY &amp; RELIGION</t>
  </si>
  <si>
    <t>TECT</t>
  </si>
  <si>
    <t>TECTONICS</t>
  </si>
  <si>
    <t>TER</t>
  </si>
  <si>
    <t>TERRA NOVA</t>
  </si>
  <si>
    <t>TESOL JOURNAL (ELECTRONIC)</t>
  </si>
  <si>
    <t>TESQ</t>
  </si>
  <si>
    <t>TESOL QUARTERLY</t>
  </si>
  <si>
    <t>THEORETICAL ECONOMICS</t>
  </si>
  <si>
    <t>THEO</t>
  </si>
  <si>
    <t>THEORIA</t>
  </si>
  <si>
    <t>THOUGHT: A JOURNAL OF PHILOSOPHY</t>
  </si>
  <si>
    <t>TIE</t>
  </si>
  <si>
    <t>THUNDERBIRD INTERNATIONAL BUSINESS REVIEW</t>
  </si>
  <si>
    <t>TESG</t>
  </si>
  <si>
    <t>TIJDSCHRIFT VOOR ECONOMISCHE EN SOCIALE GEOGRAFIE</t>
  </si>
  <si>
    <t>TIA2</t>
  </si>
  <si>
    <t>TO IMPROVE THE ACADEMY</t>
  </si>
  <si>
    <t>TOPS</t>
  </si>
  <si>
    <t>TOPICS IN COGNITIVE SCIENCE (ELECTRONIC)</t>
  </si>
  <si>
    <t>TRADITIONAL &amp; KAMPO MEDICINE</t>
  </si>
  <si>
    <t>TGIS</t>
  </si>
  <si>
    <t>TRANSACTIONS IN GIS (ELECTRONIC)</t>
  </si>
  <si>
    <t>TRAN</t>
  </si>
  <si>
    <t>TRANSACTIONS OF THE INSTITUTE OF BRITISH GEOGRAPHERS</t>
  </si>
  <si>
    <t>TRPS</t>
  </si>
  <si>
    <t>TRANSACTIONS OF THE PHILOLOGICAL SOCIETY</t>
  </si>
  <si>
    <t>ETT</t>
  </si>
  <si>
    <t>TRANSACTIONS ON EMERGING TELECOMMUNICATIONS TECHNOLOGIES (ELECTRONIC)</t>
  </si>
  <si>
    <t>TBED</t>
  </si>
  <si>
    <t>TRANSBOUNDARY AND EMERGING DISEASES</t>
  </si>
  <si>
    <t>TRAA</t>
  </si>
  <si>
    <t>TRANSFORMING ANTHROPOLOGY</t>
  </si>
  <si>
    <t>VAKUUM IN FORSCHUNG UND PRAXIS</t>
  </si>
  <si>
    <t>VAA</t>
  </si>
  <si>
    <t>VETERINARY ANAESTHESIA &amp; ANALGESIA</t>
  </si>
  <si>
    <t>VCO</t>
  </si>
  <si>
    <t>VETERINARY AND COMPARATIVE ONCOLOGY</t>
  </si>
  <si>
    <t>VETERINARY CLINICAL PATHOLOGY (ELECTRONIC)</t>
  </si>
  <si>
    <t>VDE</t>
  </si>
  <si>
    <t>VETERINARY DERMATOLOGY</t>
  </si>
  <si>
    <t>VOP</t>
  </si>
  <si>
    <t>VETERINARY OPHTHALMOLOGY</t>
  </si>
  <si>
    <t>VRU</t>
  </si>
  <si>
    <t>VETERINARY RADIOLOGY &amp; ULTRASOUND</t>
  </si>
  <si>
    <t>VSU</t>
  </si>
  <si>
    <t>VETERINARY SURGERY</t>
  </si>
  <si>
    <t>VAR</t>
  </si>
  <si>
    <t>VISUAL ANTHROPOLOGY REVIEW</t>
  </si>
  <si>
    <t>VMR</t>
  </si>
  <si>
    <t>THE VOLUNTEER MANAGEMENT REPORT</t>
  </si>
  <si>
    <t>WEJ</t>
  </si>
  <si>
    <t>WATER AND ENVIRONMENT JOURNAL</t>
  </si>
  <si>
    <t>WRCR</t>
  </si>
  <si>
    <t>WATER RESOURCES RESEARCH</t>
  </si>
  <si>
    <t>WEA</t>
  </si>
  <si>
    <t>WEATHER</t>
  </si>
  <si>
    <t>WBM</t>
  </si>
  <si>
    <t>WEED BIOLOGY AND MANAGEMENT (ELECTRONIC)</t>
  </si>
  <si>
    <t>WRE</t>
  </si>
  <si>
    <t>WEED RESEARCH</t>
  </si>
  <si>
    <t>WILDLIFE SOCIETY BULLETIN (ELECTRONIC)</t>
  </si>
  <si>
    <t>WILEY INTERDISCIPLINARY REVIEWS: CLIMATE CHANGE  (ELECTRONIC)</t>
  </si>
  <si>
    <t>WILEY INTERDISCIPLINARY REVIEWS: COGNITIVE SCIENCE (ELECTRONIC)</t>
  </si>
  <si>
    <t>WILEY INTERDISCIPLINARY REVIEWS: COMPUTATIONAL MOLECULAR SCIENCE (ELECTRONIC)</t>
  </si>
  <si>
    <t>WILEY INTERDISCIPLINARY REVIEWS: COMPUTATIONAL STATISTICS (ELECTRONIC)</t>
  </si>
  <si>
    <t>WILEY INTERDISCIPLINARY REVIEWS: DATA MINING AND KNOWLEDGE DISCOVERY (ELECTRONIC)</t>
  </si>
  <si>
    <t>WILEY INTERDISCIPLINARY REVIEWS: DEVELOPMENTAL BIOLOGY (ELECTRONIC)</t>
  </si>
  <si>
    <t>WILEY INTERDISCIPLINARY REVIEWS: ENERGY AND ENVIRONMENT (ELECTRONIC)</t>
  </si>
  <si>
    <t>WILEY INTERDISCIPLINARY REVIEWS: NANOMEDICINE AND  NANOBIOTECHNOLOGY (ELECTRONIC)</t>
  </si>
  <si>
    <t>WILEY INTERDISCIPLINARY REVIEWS: RNA  (ELECTRONIC)</t>
  </si>
  <si>
    <t>WILEY INTERDISCIPLINARY REVIEWS: SYSTEMS BIOLOGY AND MEDICINE (ELECTRONIC)</t>
  </si>
  <si>
    <t>WILEY INTERDISCIPLINARY REVIEWS: WATER</t>
  </si>
  <si>
    <t>WILM</t>
  </si>
  <si>
    <t>WILMOTT MAGAZINE</t>
  </si>
  <si>
    <t>WE</t>
  </si>
  <si>
    <t>WIND ENERGY</t>
  </si>
  <si>
    <t>WCM</t>
  </si>
  <si>
    <t>WIRELESS COMMUNICATIONS &amp; MOBILE COMPUTING (ELECTRONIC)</t>
  </si>
  <si>
    <t>WHE</t>
  </si>
  <si>
    <t>WOMEN IN HIGHER EDUCATION</t>
  </si>
  <si>
    <t>WUSA</t>
  </si>
  <si>
    <t>WORKING USA (ELECTRONIC)</t>
  </si>
  <si>
    <t>WOBA</t>
  </si>
  <si>
    <t>WORLD BANKING ABSTRACTS</t>
  </si>
  <si>
    <t>TWEC</t>
  </si>
  <si>
    <t>THE WORLD ECONOMY</t>
  </si>
  <si>
    <t>WENG</t>
  </si>
  <si>
    <t>WORLD ENGLISHES</t>
  </si>
  <si>
    <t>WOT</t>
  </si>
  <si>
    <t>WORLD OIL TRADE</t>
  </si>
  <si>
    <t>XRS</t>
  </si>
  <si>
    <t>X-RAY SPECTROMETRY</t>
  </si>
  <si>
    <t>YREV</t>
  </si>
  <si>
    <t>THE YALE REVIEW</t>
  </si>
  <si>
    <t>YEA</t>
  </si>
  <si>
    <t>YEAST</t>
  </si>
  <si>
    <t>ZAAC-JOURNAL OF INORGANIC AND GENERAL CHEMISTRY  (ELECTRONIC)</t>
  </si>
  <si>
    <t>ZAMM-ZEITSCHRIFT FUER ANGEWANDTE MATHEMATIK UND MECHANIK</t>
  </si>
  <si>
    <t>ZOO</t>
  </si>
  <si>
    <t>ZOO BIOLOGY</t>
  </si>
  <si>
    <t>ZSC</t>
  </si>
  <si>
    <t>ZOOLOGICA SCRIPTA</t>
  </si>
  <si>
    <t>ZOOLOGICAL JOURNAL OF THE LINNEAN SOCIETY (ELECTRONIC)</t>
  </si>
  <si>
    <t>ZPH</t>
  </si>
  <si>
    <t>ZOONOSES AND PUBLIC HEALTH</t>
  </si>
  <si>
    <t>ZYGO</t>
  </si>
  <si>
    <t>ZYGON</t>
  </si>
  <si>
    <t>CLINICAL LIVER DISEASE (ELECTRONIC)</t>
  </si>
  <si>
    <t>NEW HORIZONS IN ADULT EDUCATION AND HUMAN RESOURCE  DEVELOPMENT (ELECTRONIC)</t>
  </si>
  <si>
    <t>ADVANCED ENERGY MATERIALS (ELECTRONIC)</t>
  </si>
  <si>
    <t>WMON</t>
  </si>
  <si>
    <t>WILDLIFE MONOGRAPH</t>
  </si>
  <si>
    <t>LEARNED PUBLISHING</t>
  </si>
  <si>
    <t>Wiley Online Library Journals List  Database Titles 2016</t>
  </si>
  <si>
    <t>FEE</t>
  </si>
  <si>
    <t>FRONTIERS IN ECOLOGY AND THE ENVIRONMENT</t>
  </si>
  <si>
    <t>ECM</t>
  </si>
  <si>
    <t>ECOLOGICAL MONOGRAPHS</t>
  </si>
  <si>
    <t>EAP</t>
  </si>
  <si>
    <t>ECOLOGICAL APPLICATIONS</t>
  </si>
  <si>
    <t>ECY</t>
  </si>
  <si>
    <t>ECOLOGY</t>
  </si>
  <si>
    <t>ECTA</t>
  </si>
  <si>
    <t>ECONOMETRICA</t>
  </si>
  <si>
    <t>AJCP</t>
  </si>
  <si>
    <t>AMERICAN JOURNAL OF COMMUNITY PSYCHOLOGY</t>
  </si>
  <si>
    <t>SORM</t>
  </si>
  <si>
    <t>THE SOCIOLOGICAL REVIEW MONOGRAPHS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</si>
</sst>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_-* #,##0.00\ _€_-;\-* #,##0.00\ _€_-;_-* &quot;-&quot;??\ _€_-;_-@_-"/>
  </numFmts>
  <fonts count="32" x14ac:knownFonts="1"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20"/>
      <color indexed="57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8"/>
      <color indexed="8"/>
      <name val="Arial"/>
      <family val="2"/>
    </font>
    <font>
      <u/>
      <sz val="11"/>
      <color indexed="12"/>
      <name val="Calibri"/>
      <family val="2"/>
    </font>
    <font>
      <u/>
      <sz val="8"/>
      <color theme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horizontal="left"/>
    </xf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3" fillId="0" borderId="0"/>
    <xf numFmtId="0" fontId="24" fillId="0" borderId="0"/>
    <xf numFmtId="165" fontId="23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9" fillId="0" borderId="0">
      <alignment horizontal="left"/>
    </xf>
    <xf numFmtId="0" fontId="4" fillId="0" borderId="0"/>
    <xf numFmtId="9" fontId="23" fillId="0" borderId="0" applyFont="0" applyFill="0" applyBorder="0" applyAlignment="0" applyProtection="0"/>
    <xf numFmtId="0" fontId="3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</cellStyleXfs>
  <cellXfs count="19">
    <xf numFmtId="0" fontId="0" fillId="0" borderId="0" xfId="0">
      <alignment horizontal="left"/>
    </xf>
    <xf numFmtId="0" fontId="22" fillId="33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5" fillId="0" borderId="0" xfId="0" applyFont="1">
      <alignment horizontal="left"/>
    </xf>
    <xf numFmtId="0" fontId="0" fillId="0" borderId="0" xfId="0" applyNumberFormat="1" applyFont="1" applyFill="1" applyBorder="1" applyAlignment="1" applyProtection="1">
      <alignment horizontal="left"/>
    </xf>
    <xf numFmtId="0" fontId="26" fillId="0" borderId="0" xfId="43" applyFont="1" applyFill="1"/>
    <xf numFmtId="0" fontId="27" fillId="0" borderId="0" xfId="0" applyNumberFormat="1" applyFont="1" applyFill="1" applyBorder="1" applyAlignment="1" applyProtection="1">
      <alignment horizontal="left"/>
    </xf>
    <xf numFmtId="0" fontId="27" fillId="0" borderId="0" xfId="0" applyFont="1">
      <alignment horizontal="left"/>
    </xf>
    <xf numFmtId="0" fontId="28" fillId="0" borderId="0" xfId="0" applyFo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0" xfId="0" applyFill="1">
      <alignment horizontal="left"/>
    </xf>
    <xf numFmtId="0" fontId="27" fillId="0" borderId="0" xfId="0" applyFont="1" applyFill="1">
      <alignment horizontal="left"/>
    </xf>
    <xf numFmtId="0" fontId="0" fillId="0" borderId="0" xfId="0">
      <alignment horizontal="left"/>
    </xf>
    <xf numFmtId="0" fontId="27" fillId="0" borderId="0" xfId="0" applyFont="1" applyFill="1" applyBorder="1" applyAlignment="1">
      <alignment horizontal="left" wrapText="1"/>
    </xf>
    <xf numFmtId="0" fontId="0" fillId="0" borderId="0" xfId="0" applyFont="1">
      <alignment horizontal="left"/>
    </xf>
    <xf numFmtId="0" fontId="0" fillId="0" borderId="0" xfId="0" applyAlignment="1">
      <alignment horizontal="left" wrapText="1"/>
    </xf>
    <xf numFmtId="0" fontId="0" fillId="0" borderId="0" xfId="0" applyFill="1" applyAlignment="1">
      <alignment horizontal="left" wrapText="1"/>
    </xf>
    <xf numFmtId="0" fontId="27" fillId="0" borderId="0" xfId="0" applyFont="1" applyAlignment="1">
      <alignment horizontal="left"/>
    </xf>
    <xf numFmtId="0" fontId="0" fillId="0" borderId="0" xfId="0" applyAlignment="1">
      <alignment horizontal="left" vertical="top" wrapText="1"/>
    </xf>
  </cellXfs>
  <cellStyles count="65">
    <cellStyle name="20% - Accent1" xfId="19" builtinId="30" customBuiltin="1"/>
    <cellStyle name="20% - Accent1 2" xfId="52"/>
    <cellStyle name="20% - Accent2" xfId="23" builtinId="34" customBuiltin="1"/>
    <cellStyle name="20% - Accent2 2" xfId="54"/>
    <cellStyle name="20% - Accent3" xfId="27" builtinId="38" customBuiltin="1"/>
    <cellStyle name="20% - Accent3 2" xfId="56"/>
    <cellStyle name="20% - Accent4" xfId="31" builtinId="42" customBuiltin="1"/>
    <cellStyle name="20% - Accent4 2" xfId="58"/>
    <cellStyle name="20% - Accent5" xfId="35" builtinId="46" customBuiltin="1"/>
    <cellStyle name="20% - Accent5 2" xfId="60"/>
    <cellStyle name="20% - Accent6" xfId="39" builtinId="50" customBuiltin="1"/>
    <cellStyle name="20% - Accent6 2" xfId="62"/>
    <cellStyle name="40% - Accent1" xfId="20" builtinId="31" customBuiltin="1"/>
    <cellStyle name="40% - Accent1 2" xfId="53"/>
    <cellStyle name="40% - Accent2" xfId="24" builtinId="35" customBuiltin="1"/>
    <cellStyle name="40% - Accent2 2" xfId="55"/>
    <cellStyle name="40% - Accent3" xfId="28" builtinId="39" customBuiltin="1"/>
    <cellStyle name="40% - Accent3 2" xfId="57"/>
    <cellStyle name="40% - Accent4" xfId="32" builtinId="43" customBuiltin="1"/>
    <cellStyle name="40% - Accent4 2" xfId="59"/>
    <cellStyle name="40% - Accent5" xfId="36" builtinId="47" customBuiltin="1"/>
    <cellStyle name="40% - Accent5 2" xfId="61"/>
    <cellStyle name="40% - Accent6" xfId="40" builtinId="51" customBuiltin="1"/>
    <cellStyle name="40% - Accent6 2" xfId="63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5"/>
    <cellStyle name="Hyperlink 3" xfId="46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/>
    <cellStyle name="Normal 2 2" xfId="47"/>
    <cellStyle name="Normal 2 3" xfId="48"/>
    <cellStyle name="Normal 2 3 2" xfId="50"/>
    <cellStyle name="Normal 4" xfId="64"/>
    <cellStyle name="Normal_all_Wiley-Blackwell_journals_2010 2" xfId="43"/>
    <cellStyle name="Note" xfId="15" builtinId="10" customBuiltin="1"/>
    <cellStyle name="Note 2" xfId="51"/>
    <cellStyle name="Output" xfId="10" builtinId="21" customBuiltin="1"/>
    <cellStyle name="Percent 2" xfId="49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CC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02"/>
  <sheetViews>
    <sheetView tabSelected="1" zoomScaleNormal="100" workbookViewId="0">
      <pane ySplit="2" topLeftCell="A3" activePane="bottomLeft" state="frozen"/>
      <selection pane="bottomLeft" activeCell="C7" sqref="C7"/>
    </sheetView>
  </sheetViews>
  <sheetFormatPr defaultColWidth="16.6640625" defaultRowHeight="14.45" customHeight="1" x14ac:dyDescent="0.2"/>
  <cols>
    <col min="1" max="1" width="21" style="12" customWidth="1"/>
    <col min="2" max="2" width="88.6640625" style="12" customWidth="1"/>
    <col min="3" max="16384" width="16.6640625" style="12"/>
  </cols>
  <sheetData>
    <row r="1" spans="1:2" ht="30.75" customHeight="1" x14ac:dyDescent="0.4">
      <c r="A1" s="5" t="s">
        <v>2861</v>
      </c>
      <c r="B1" s="5"/>
    </row>
    <row r="2" spans="1:2" ht="22.5" x14ac:dyDescent="0.2">
      <c r="A2" s="1" t="s">
        <v>0</v>
      </c>
      <c r="B2" s="1" t="s">
        <v>1</v>
      </c>
    </row>
    <row r="3" spans="1:2" s="4" customFormat="1" ht="14.45" customHeight="1" x14ac:dyDescent="0.2">
      <c r="A3" s="4" t="s">
        <v>912</v>
      </c>
      <c r="B3" s="15" t="s">
        <v>913</v>
      </c>
    </row>
    <row r="4" spans="1:2" s="4" customFormat="1" ht="14.45" customHeight="1" x14ac:dyDescent="0.2">
      <c r="A4" s="4" t="s">
        <v>914</v>
      </c>
      <c r="B4" s="15" t="s">
        <v>915</v>
      </c>
    </row>
    <row r="5" spans="1:2" s="4" customFormat="1" ht="14.45" customHeight="1" x14ac:dyDescent="0.2">
      <c r="A5" s="4" t="s">
        <v>132</v>
      </c>
      <c r="B5" s="15" t="s">
        <v>133</v>
      </c>
    </row>
    <row r="6" spans="1:2" s="4" customFormat="1" ht="14.45" customHeight="1" x14ac:dyDescent="0.2">
      <c r="A6" s="4" t="s">
        <v>916</v>
      </c>
      <c r="B6" s="15" t="s">
        <v>917</v>
      </c>
    </row>
    <row r="7" spans="1:2" s="4" customFormat="1" ht="14.45" customHeight="1" x14ac:dyDescent="0.2">
      <c r="A7" s="4" t="s">
        <v>918</v>
      </c>
      <c r="B7" s="15" t="s">
        <v>919</v>
      </c>
    </row>
    <row r="8" spans="1:2" s="4" customFormat="1" ht="14.45" customHeight="1" x14ac:dyDescent="0.2">
      <c r="A8" s="4" t="s">
        <v>134</v>
      </c>
      <c r="B8" s="15" t="s">
        <v>135</v>
      </c>
    </row>
    <row r="9" spans="1:2" s="4" customFormat="1" ht="14.45" customHeight="1" x14ac:dyDescent="0.2">
      <c r="A9" s="4" t="s">
        <v>920</v>
      </c>
      <c r="B9" s="15" t="s">
        <v>921</v>
      </c>
    </row>
    <row r="10" spans="1:2" s="4" customFormat="1" ht="14.45" customHeight="1" x14ac:dyDescent="0.2">
      <c r="A10" s="4" t="s">
        <v>922</v>
      </c>
      <c r="B10" s="15" t="s">
        <v>923</v>
      </c>
    </row>
    <row r="11" spans="1:2" s="4" customFormat="1" ht="14.45" customHeight="1" x14ac:dyDescent="0.2">
      <c r="A11" s="4" t="s">
        <v>924</v>
      </c>
      <c r="B11" s="15" t="s">
        <v>925</v>
      </c>
    </row>
    <row r="12" spans="1:2" s="4" customFormat="1" ht="14.45" customHeight="1" x14ac:dyDescent="0.2">
      <c r="A12" s="4" t="s">
        <v>926</v>
      </c>
      <c r="B12" s="15" t="s">
        <v>927</v>
      </c>
    </row>
    <row r="13" spans="1:2" s="4" customFormat="1" ht="14.45" customHeight="1" x14ac:dyDescent="0.2">
      <c r="A13" s="4" t="s">
        <v>928</v>
      </c>
      <c r="B13" s="15" t="s">
        <v>929</v>
      </c>
    </row>
    <row r="14" spans="1:2" s="4" customFormat="1" ht="14.45" customHeight="1" x14ac:dyDescent="0.2">
      <c r="A14" s="4" t="s">
        <v>930</v>
      </c>
      <c r="B14" s="15" t="s">
        <v>931</v>
      </c>
    </row>
    <row r="15" spans="1:2" s="4" customFormat="1" ht="14.45" customHeight="1" x14ac:dyDescent="0.2">
      <c r="A15" s="4" t="s">
        <v>932</v>
      </c>
      <c r="B15" s="15" t="s">
        <v>933</v>
      </c>
    </row>
    <row r="16" spans="1:2" s="4" customFormat="1" ht="14.45" customHeight="1" x14ac:dyDescent="0.2">
      <c r="A16" s="4" t="s">
        <v>136</v>
      </c>
      <c r="B16" s="15" t="s">
        <v>137</v>
      </c>
    </row>
    <row r="17" spans="1:2" s="4" customFormat="1" ht="14.45" customHeight="1" x14ac:dyDescent="0.2">
      <c r="A17" s="4" t="s">
        <v>138</v>
      </c>
      <c r="B17" s="15" t="s">
        <v>139</v>
      </c>
    </row>
    <row r="18" spans="1:2" s="4" customFormat="1" ht="14.45" customHeight="1" x14ac:dyDescent="0.2">
      <c r="A18" s="4" t="s">
        <v>140</v>
      </c>
      <c r="B18" s="15" t="s">
        <v>141</v>
      </c>
    </row>
    <row r="19" spans="1:2" s="4" customFormat="1" ht="14.45" customHeight="1" x14ac:dyDescent="0.2">
      <c r="A19" s="4" t="s">
        <v>142</v>
      </c>
      <c r="B19" s="15" t="s">
        <v>143</v>
      </c>
    </row>
    <row r="20" spans="1:2" s="4" customFormat="1" ht="14.45" customHeight="1" x14ac:dyDescent="0.2">
      <c r="A20" s="4" t="s">
        <v>144</v>
      </c>
      <c r="B20" s="15" t="s">
        <v>145</v>
      </c>
    </row>
    <row r="21" spans="1:2" s="4" customFormat="1" ht="14.45" customHeight="1" x14ac:dyDescent="0.2">
      <c r="A21" s="4" t="s">
        <v>146</v>
      </c>
      <c r="B21" s="15" t="s">
        <v>147</v>
      </c>
    </row>
    <row r="22" spans="1:2" s="4" customFormat="1" ht="14.45" customHeight="1" x14ac:dyDescent="0.2">
      <c r="A22" s="4" t="s">
        <v>934</v>
      </c>
      <c r="B22" s="15" t="s">
        <v>935</v>
      </c>
    </row>
    <row r="23" spans="1:2" s="4" customFormat="1" ht="14.45" customHeight="1" x14ac:dyDescent="0.2">
      <c r="A23" s="4" t="s">
        <v>2</v>
      </c>
      <c r="B23" s="15" t="s">
        <v>936</v>
      </c>
    </row>
    <row r="24" spans="1:2" s="4" customFormat="1" ht="14.45" customHeight="1" x14ac:dyDescent="0.2">
      <c r="A24" s="4" t="s">
        <v>148</v>
      </c>
      <c r="B24" s="15" t="s">
        <v>149</v>
      </c>
    </row>
    <row r="25" spans="1:2" s="4" customFormat="1" ht="14.45" customHeight="1" x14ac:dyDescent="0.2">
      <c r="A25" s="4" t="s">
        <v>150</v>
      </c>
      <c r="B25" s="15" t="s">
        <v>151</v>
      </c>
    </row>
    <row r="26" spans="1:2" s="4" customFormat="1" ht="14.45" customHeight="1" x14ac:dyDescent="0.2">
      <c r="A26" s="4" t="s">
        <v>937</v>
      </c>
      <c r="B26" s="15" t="s">
        <v>938</v>
      </c>
    </row>
    <row r="27" spans="1:2" s="4" customFormat="1" ht="14.45" customHeight="1" x14ac:dyDescent="0.2">
      <c r="A27" s="4" t="s">
        <v>73</v>
      </c>
      <c r="B27" s="15" t="s">
        <v>939</v>
      </c>
    </row>
    <row r="28" spans="1:2" s="4" customFormat="1" ht="14.45" customHeight="1" x14ac:dyDescent="0.2">
      <c r="A28" s="4">
        <v>2266</v>
      </c>
      <c r="B28" s="15" t="s">
        <v>940</v>
      </c>
    </row>
    <row r="29" spans="1:2" s="4" customFormat="1" ht="14.45" customHeight="1" x14ac:dyDescent="0.2">
      <c r="A29" s="4">
        <v>2126</v>
      </c>
      <c r="B29" s="15" t="s">
        <v>941</v>
      </c>
    </row>
    <row r="30" spans="1:2" s="4" customFormat="1" ht="14.45" customHeight="1" x14ac:dyDescent="0.2">
      <c r="A30" s="4">
        <v>2087</v>
      </c>
      <c r="B30" s="15" t="s">
        <v>942</v>
      </c>
    </row>
    <row r="31" spans="1:2" s="4" customFormat="1" ht="14.45" customHeight="1" x14ac:dyDescent="0.2">
      <c r="A31" s="4">
        <v>2089</v>
      </c>
      <c r="B31" s="15" t="s">
        <v>943</v>
      </c>
    </row>
    <row r="32" spans="1:2" s="4" customFormat="1" ht="14.45" customHeight="1" x14ac:dyDescent="0.2">
      <c r="A32" s="4" t="s">
        <v>71</v>
      </c>
      <c r="B32" s="15" t="s">
        <v>944</v>
      </c>
    </row>
    <row r="33" spans="1:2" s="4" customFormat="1" ht="14.45" customHeight="1" x14ac:dyDescent="0.2">
      <c r="A33" s="4" t="s">
        <v>81</v>
      </c>
      <c r="B33" s="15" t="s">
        <v>945</v>
      </c>
    </row>
    <row r="34" spans="1:2" s="4" customFormat="1" ht="14.45" customHeight="1" x14ac:dyDescent="0.2">
      <c r="A34" s="4">
        <v>2258</v>
      </c>
      <c r="B34" s="15" t="s">
        <v>152</v>
      </c>
    </row>
    <row r="35" spans="1:2" s="4" customFormat="1" ht="14.45" customHeight="1" x14ac:dyDescent="0.2">
      <c r="A35" s="4" t="s">
        <v>946</v>
      </c>
      <c r="B35" s="15" t="s">
        <v>947</v>
      </c>
    </row>
    <row r="36" spans="1:2" s="4" customFormat="1" ht="14.45" customHeight="1" x14ac:dyDescent="0.2">
      <c r="A36" s="4" t="s">
        <v>948</v>
      </c>
      <c r="B36" s="15" t="s">
        <v>949</v>
      </c>
    </row>
    <row r="37" spans="1:2" s="4" customFormat="1" ht="14.45" customHeight="1" x14ac:dyDescent="0.2">
      <c r="A37" s="4" t="s">
        <v>950</v>
      </c>
      <c r="B37" s="15" t="s">
        <v>951</v>
      </c>
    </row>
    <row r="38" spans="1:2" s="4" customFormat="1" ht="14.45" customHeight="1" x14ac:dyDescent="0.2">
      <c r="A38" s="4" t="s">
        <v>952</v>
      </c>
      <c r="B38" s="15" t="s">
        <v>953</v>
      </c>
    </row>
    <row r="39" spans="1:2" s="4" customFormat="1" ht="14.45" customHeight="1" x14ac:dyDescent="0.2">
      <c r="A39" s="4" t="s">
        <v>954</v>
      </c>
      <c r="B39" s="15" t="s">
        <v>955</v>
      </c>
    </row>
    <row r="40" spans="1:2" s="4" customFormat="1" ht="14.45" customHeight="1" x14ac:dyDescent="0.2">
      <c r="A40" s="4" t="s">
        <v>956</v>
      </c>
      <c r="B40" s="15" t="s">
        <v>957</v>
      </c>
    </row>
    <row r="41" spans="1:2" s="4" customFormat="1" ht="14.45" customHeight="1" x14ac:dyDescent="0.2">
      <c r="A41" s="4" t="s">
        <v>958</v>
      </c>
      <c r="B41" s="15" t="s">
        <v>959</v>
      </c>
    </row>
    <row r="42" spans="1:2" s="4" customFormat="1" ht="14.45" customHeight="1" x14ac:dyDescent="0.2">
      <c r="A42" s="4" t="s">
        <v>960</v>
      </c>
      <c r="B42" s="15" t="s">
        <v>961</v>
      </c>
    </row>
    <row r="43" spans="1:2" s="4" customFormat="1" ht="14.45" customHeight="1" x14ac:dyDescent="0.2">
      <c r="A43" s="4" t="s">
        <v>962</v>
      </c>
      <c r="B43" s="15" t="s">
        <v>963</v>
      </c>
    </row>
    <row r="44" spans="1:2" s="4" customFormat="1" ht="14.45" customHeight="1" x14ac:dyDescent="0.2">
      <c r="A44" s="4" t="s">
        <v>964</v>
      </c>
      <c r="B44" s="15" t="s">
        <v>965</v>
      </c>
    </row>
    <row r="45" spans="1:2" s="4" customFormat="1" ht="14.45" customHeight="1" x14ac:dyDescent="0.2">
      <c r="A45" s="4" t="s">
        <v>153</v>
      </c>
      <c r="B45" s="15" t="s">
        <v>154</v>
      </c>
    </row>
    <row r="46" spans="1:2" s="4" customFormat="1" ht="14.45" customHeight="1" x14ac:dyDescent="0.2">
      <c r="A46" s="4" t="s">
        <v>155</v>
      </c>
      <c r="B46" s="15" t="s">
        <v>156</v>
      </c>
    </row>
    <row r="47" spans="1:2" s="4" customFormat="1" ht="14.45" customHeight="1" x14ac:dyDescent="0.2">
      <c r="A47" s="4" t="s">
        <v>157</v>
      </c>
      <c r="B47" s="15" t="s">
        <v>158</v>
      </c>
    </row>
    <row r="48" spans="1:2" s="4" customFormat="1" ht="14.45" customHeight="1" x14ac:dyDescent="0.2">
      <c r="A48" s="4" t="s">
        <v>159</v>
      </c>
      <c r="B48" s="15" t="s">
        <v>160</v>
      </c>
    </row>
    <row r="49" spans="1:2" s="4" customFormat="1" ht="14.45" customHeight="1" x14ac:dyDescent="0.2">
      <c r="A49" s="4" t="s">
        <v>966</v>
      </c>
      <c r="B49" s="15" t="s">
        <v>967</v>
      </c>
    </row>
    <row r="50" spans="1:2" s="4" customFormat="1" ht="14.45" customHeight="1" x14ac:dyDescent="0.2">
      <c r="A50" s="4" t="s">
        <v>968</v>
      </c>
      <c r="B50" s="15" t="s">
        <v>969</v>
      </c>
    </row>
    <row r="51" spans="1:2" s="4" customFormat="1" ht="14.45" customHeight="1" x14ac:dyDescent="0.2">
      <c r="A51" s="4" t="s">
        <v>970</v>
      </c>
      <c r="B51" s="15" t="s">
        <v>971</v>
      </c>
    </row>
    <row r="52" spans="1:2" s="4" customFormat="1" ht="14.45" customHeight="1" x14ac:dyDescent="0.2">
      <c r="A52" s="4" t="s">
        <v>972</v>
      </c>
      <c r="B52" s="15" t="s">
        <v>973</v>
      </c>
    </row>
    <row r="53" spans="1:2" s="4" customFormat="1" ht="14.45" customHeight="1" x14ac:dyDescent="0.2">
      <c r="A53" s="4" t="s">
        <v>974</v>
      </c>
      <c r="B53" s="15" t="s">
        <v>975</v>
      </c>
    </row>
    <row r="54" spans="1:2" s="4" customFormat="1" ht="14.45" customHeight="1" x14ac:dyDescent="0.2">
      <c r="A54" s="4" t="s">
        <v>161</v>
      </c>
      <c r="B54" s="15" t="s">
        <v>162</v>
      </c>
    </row>
    <row r="55" spans="1:2" s="4" customFormat="1" ht="14.45" customHeight="1" x14ac:dyDescent="0.2">
      <c r="A55" s="4" t="s">
        <v>976</v>
      </c>
      <c r="B55" s="15" t="s">
        <v>977</v>
      </c>
    </row>
    <row r="56" spans="1:2" s="4" customFormat="1" ht="14.45" customHeight="1" x14ac:dyDescent="0.2">
      <c r="A56" s="4" t="s">
        <v>163</v>
      </c>
      <c r="B56" s="15" t="s">
        <v>164</v>
      </c>
    </row>
    <row r="57" spans="1:2" s="4" customFormat="1" ht="14.45" customHeight="1" x14ac:dyDescent="0.2">
      <c r="A57" s="4" t="s">
        <v>978</v>
      </c>
      <c r="B57" s="15" t="s">
        <v>979</v>
      </c>
    </row>
    <row r="58" spans="1:2" s="4" customFormat="1" ht="14.45" customHeight="1" x14ac:dyDescent="0.2">
      <c r="A58" s="4" t="s">
        <v>3</v>
      </c>
      <c r="B58" s="15" t="s">
        <v>980</v>
      </c>
    </row>
    <row r="59" spans="1:2" s="4" customFormat="1" ht="14.45" customHeight="1" x14ac:dyDescent="0.2">
      <c r="A59" s="4" t="s">
        <v>981</v>
      </c>
      <c r="B59" s="15" t="s">
        <v>982</v>
      </c>
    </row>
    <row r="60" spans="1:2" s="4" customFormat="1" ht="14.45" customHeight="1" x14ac:dyDescent="0.2">
      <c r="A60" s="4" t="s">
        <v>983</v>
      </c>
      <c r="B60" s="15" t="s">
        <v>984</v>
      </c>
    </row>
    <row r="61" spans="1:2" s="4" customFormat="1" ht="14.45" customHeight="1" x14ac:dyDescent="0.2">
      <c r="A61" s="4" t="s">
        <v>165</v>
      </c>
      <c r="B61" s="15" t="s">
        <v>166</v>
      </c>
    </row>
    <row r="62" spans="1:2" s="4" customFormat="1" ht="14.45" customHeight="1" x14ac:dyDescent="0.2">
      <c r="A62" s="4" t="s">
        <v>167</v>
      </c>
      <c r="B62" s="15" t="s">
        <v>168</v>
      </c>
    </row>
    <row r="63" spans="1:2" s="4" customFormat="1" ht="14.45" customHeight="1" x14ac:dyDescent="0.2">
      <c r="A63" s="4" t="s">
        <v>4</v>
      </c>
      <c r="B63" s="15" t="s">
        <v>169</v>
      </c>
    </row>
    <row r="64" spans="1:2" s="4" customFormat="1" ht="14.45" customHeight="1" x14ac:dyDescent="0.2">
      <c r="A64" s="4" t="s">
        <v>170</v>
      </c>
      <c r="B64" s="15" t="s">
        <v>171</v>
      </c>
    </row>
    <row r="65" spans="1:2" s="4" customFormat="1" ht="14.45" customHeight="1" x14ac:dyDescent="0.2">
      <c r="A65" s="4" t="s">
        <v>985</v>
      </c>
      <c r="B65" s="15" t="s">
        <v>986</v>
      </c>
    </row>
    <row r="66" spans="1:2" s="4" customFormat="1" ht="14.45" customHeight="1" x14ac:dyDescent="0.2">
      <c r="A66" s="4" t="s">
        <v>987</v>
      </c>
      <c r="B66" s="15" t="s">
        <v>988</v>
      </c>
    </row>
    <row r="67" spans="1:2" s="4" customFormat="1" ht="14.45" customHeight="1" x14ac:dyDescent="0.2">
      <c r="A67" s="4" t="s">
        <v>989</v>
      </c>
      <c r="B67" s="15" t="s">
        <v>990</v>
      </c>
    </row>
    <row r="68" spans="1:2" s="4" customFormat="1" ht="14.45" customHeight="1" x14ac:dyDescent="0.2">
      <c r="A68" s="4" t="s">
        <v>991</v>
      </c>
      <c r="B68" s="15" t="s">
        <v>992</v>
      </c>
    </row>
    <row r="69" spans="1:2" s="4" customFormat="1" ht="14.45" customHeight="1" x14ac:dyDescent="0.2">
      <c r="A69" s="4" t="s">
        <v>993</v>
      </c>
      <c r="B69" s="15" t="s">
        <v>994</v>
      </c>
    </row>
    <row r="70" spans="1:2" s="4" customFormat="1" ht="14.45" customHeight="1" x14ac:dyDescent="0.2">
      <c r="A70" s="4" t="s">
        <v>172</v>
      </c>
      <c r="B70" s="15" t="s">
        <v>173</v>
      </c>
    </row>
    <row r="71" spans="1:2" s="4" customFormat="1" ht="14.45" customHeight="1" x14ac:dyDescent="0.2">
      <c r="A71" s="4" t="s">
        <v>174</v>
      </c>
      <c r="B71" s="15" t="s">
        <v>175</v>
      </c>
    </row>
    <row r="72" spans="1:2" s="4" customFormat="1" ht="14.45" customHeight="1" x14ac:dyDescent="0.2">
      <c r="A72" s="4">
        <v>2001</v>
      </c>
      <c r="B72" s="15" t="s">
        <v>995</v>
      </c>
    </row>
    <row r="73" spans="1:2" s="4" customFormat="1" ht="14.45" customHeight="1" x14ac:dyDescent="0.2">
      <c r="A73" s="4">
        <v>2002</v>
      </c>
      <c r="B73" s="15" t="s">
        <v>996</v>
      </c>
    </row>
    <row r="74" spans="1:2" s="4" customFormat="1" ht="14.45" customHeight="1" x14ac:dyDescent="0.2">
      <c r="A74" s="4" t="s">
        <v>997</v>
      </c>
      <c r="B74" s="15" t="s">
        <v>998</v>
      </c>
    </row>
    <row r="75" spans="1:2" s="4" customFormat="1" ht="14.45" customHeight="1" x14ac:dyDescent="0.2">
      <c r="A75" s="4" t="s">
        <v>176</v>
      </c>
      <c r="B75" s="15" t="s">
        <v>177</v>
      </c>
    </row>
    <row r="76" spans="1:2" s="4" customFormat="1" ht="14.45" customHeight="1" x14ac:dyDescent="0.2">
      <c r="A76" s="4" t="s">
        <v>999</v>
      </c>
      <c r="B76" s="15" t="s">
        <v>1000</v>
      </c>
    </row>
    <row r="77" spans="1:2" s="4" customFormat="1" ht="14.45" customHeight="1" x14ac:dyDescent="0.2">
      <c r="A77" s="4">
        <v>2257</v>
      </c>
      <c r="B77" s="15" t="s">
        <v>1001</v>
      </c>
    </row>
    <row r="78" spans="1:2" s="4" customFormat="1" ht="14.45" customHeight="1" x14ac:dyDescent="0.2">
      <c r="A78" s="4" t="s">
        <v>1002</v>
      </c>
      <c r="B78" s="15" t="s">
        <v>1003</v>
      </c>
    </row>
    <row r="79" spans="1:2" s="4" customFormat="1" ht="14.45" customHeight="1" x14ac:dyDescent="0.2">
      <c r="A79" s="4" t="s">
        <v>1004</v>
      </c>
      <c r="B79" s="15" t="s">
        <v>1005</v>
      </c>
    </row>
    <row r="80" spans="1:2" s="4" customFormat="1" ht="14.45" customHeight="1" x14ac:dyDescent="0.2">
      <c r="A80" s="4" t="s">
        <v>178</v>
      </c>
      <c r="B80" s="15" t="s">
        <v>179</v>
      </c>
    </row>
    <row r="81" spans="1:2" s="4" customFormat="1" ht="14.45" customHeight="1" x14ac:dyDescent="0.2">
      <c r="A81" s="4" t="s">
        <v>180</v>
      </c>
      <c r="B81" s="15" t="s">
        <v>181</v>
      </c>
    </row>
    <row r="82" spans="1:2" s="4" customFormat="1" ht="14.45" customHeight="1" x14ac:dyDescent="0.2">
      <c r="A82" s="4" t="s">
        <v>182</v>
      </c>
      <c r="B82" s="15" t="s">
        <v>183</v>
      </c>
    </row>
    <row r="83" spans="1:2" s="4" customFormat="1" ht="14.45" customHeight="1" x14ac:dyDescent="0.2">
      <c r="A83" s="4" t="s">
        <v>1006</v>
      </c>
      <c r="B83" s="15" t="s">
        <v>1007</v>
      </c>
    </row>
    <row r="84" spans="1:2" s="4" customFormat="1" ht="14.45" customHeight="1" x14ac:dyDescent="0.2">
      <c r="A84" s="4" t="s">
        <v>1008</v>
      </c>
      <c r="B84" s="15" t="s">
        <v>1009</v>
      </c>
    </row>
    <row r="85" spans="1:2" s="4" customFormat="1" ht="14.45" customHeight="1" x14ac:dyDescent="0.2">
      <c r="A85" s="4" t="s">
        <v>1010</v>
      </c>
      <c r="B85" s="15" t="s">
        <v>1011</v>
      </c>
    </row>
    <row r="86" spans="1:2" s="4" customFormat="1" ht="14.45" customHeight="1" x14ac:dyDescent="0.2">
      <c r="A86" s="4" t="s">
        <v>1012</v>
      </c>
      <c r="B86" s="15" t="s">
        <v>1013</v>
      </c>
    </row>
    <row r="87" spans="1:2" s="4" customFormat="1" ht="14.45" customHeight="1" x14ac:dyDescent="0.2">
      <c r="A87" s="4" t="s">
        <v>1014</v>
      </c>
      <c r="B87" s="15" t="s">
        <v>1015</v>
      </c>
    </row>
    <row r="88" spans="1:2" s="4" customFormat="1" ht="14.45" customHeight="1" x14ac:dyDescent="0.2">
      <c r="A88" s="4" t="s">
        <v>1016</v>
      </c>
      <c r="B88" s="15" t="s">
        <v>1017</v>
      </c>
    </row>
    <row r="89" spans="1:2" s="4" customFormat="1" ht="14.45" customHeight="1" x14ac:dyDescent="0.2">
      <c r="A89" s="4" t="s">
        <v>1018</v>
      </c>
      <c r="B89" s="15" t="s">
        <v>1019</v>
      </c>
    </row>
    <row r="90" spans="1:2" s="4" customFormat="1" ht="14.45" customHeight="1" x14ac:dyDescent="0.2">
      <c r="A90" s="4" t="s">
        <v>1020</v>
      </c>
      <c r="B90" s="15" t="s">
        <v>1021</v>
      </c>
    </row>
    <row r="91" spans="1:2" s="4" customFormat="1" ht="14.45" customHeight="1" x14ac:dyDescent="0.2">
      <c r="A91" s="4" t="s">
        <v>184</v>
      </c>
      <c r="B91" s="15" t="s">
        <v>185</v>
      </c>
    </row>
    <row r="92" spans="1:2" s="4" customFormat="1" ht="14.45" customHeight="1" x14ac:dyDescent="0.2">
      <c r="A92" s="4" t="s">
        <v>186</v>
      </c>
      <c r="B92" s="15" t="s">
        <v>187</v>
      </c>
    </row>
    <row r="93" spans="1:2" s="4" customFormat="1" ht="14.45" customHeight="1" x14ac:dyDescent="0.2">
      <c r="A93" s="4" t="s">
        <v>188</v>
      </c>
      <c r="B93" s="15" t="s">
        <v>189</v>
      </c>
    </row>
    <row r="94" spans="1:2" s="4" customFormat="1" ht="14.45" customHeight="1" x14ac:dyDescent="0.2">
      <c r="A94" s="4" t="s">
        <v>1022</v>
      </c>
      <c r="B94" s="15" t="s">
        <v>1023</v>
      </c>
    </row>
    <row r="95" spans="1:2" s="4" customFormat="1" ht="14.45" customHeight="1" x14ac:dyDescent="0.2">
      <c r="A95" s="4" t="s">
        <v>190</v>
      </c>
      <c r="B95" s="15" t="s">
        <v>191</v>
      </c>
    </row>
    <row r="96" spans="1:2" s="4" customFormat="1" ht="14.45" customHeight="1" x14ac:dyDescent="0.2">
      <c r="A96" s="4" t="s">
        <v>192</v>
      </c>
      <c r="B96" s="15" t="s">
        <v>193</v>
      </c>
    </row>
    <row r="97" spans="1:2" s="4" customFormat="1" ht="14.45" customHeight="1" x14ac:dyDescent="0.2">
      <c r="A97" s="4" t="s">
        <v>1024</v>
      </c>
      <c r="B97" s="15" t="s">
        <v>1025</v>
      </c>
    </row>
    <row r="98" spans="1:2" s="4" customFormat="1" ht="14.45" customHeight="1" x14ac:dyDescent="0.2">
      <c r="A98" s="4" t="s">
        <v>1026</v>
      </c>
      <c r="B98" s="15" t="s">
        <v>1027</v>
      </c>
    </row>
    <row r="99" spans="1:2" s="4" customFormat="1" ht="14.45" customHeight="1" x14ac:dyDescent="0.2">
      <c r="A99" s="4" t="s">
        <v>1028</v>
      </c>
      <c r="B99" s="15" t="s">
        <v>1029</v>
      </c>
    </row>
    <row r="100" spans="1:2" s="4" customFormat="1" ht="14.45" customHeight="1" x14ac:dyDescent="0.2">
      <c r="A100" s="4" t="s">
        <v>1030</v>
      </c>
      <c r="B100" s="15" t="s">
        <v>1031</v>
      </c>
    </row>
    <row r="101" spans="1:2" s="4" customFormat="1" ht="14.45" customHeight="1" x14ac:dyDescent="0.2">
      <c r="A101" s="4" t="s">
        <v>1032</v>
      </c>
      <c r="B101" s="15" t="s">
        <v>1033</v>
      </c>
    </row>
    <row r="102" spans="1:2" s="4" customFormat="1" ht="14.45" customHeight="1" x14ac:dyDescent="0.2">
      <c r="A102" s="4" t="s">
        <v>1034</v>
      </c>
      <c r="B102" s="15" t="s">
        <v>1035</v>
      </c>
    </row>
    <row r="103" spans="1:2" s="4" customFormat="1" ht="14.45" customHeight="1" x14ac:dyDescent="0.2">
      <c r="A103" s="4" t="s">
        <v>1036</v>
      </c>
      <c r="B103" s="15" t="s">
        <v>1037</v>
      </c>
    </row>
    <row r="104" spans="1:2" s="4" customFormat="1" ht="14.45" customHeight="1" x14ac:dyDescent="0.2">
      <c r="A104" s="4" t="s">
        <v>1038</v>
      </c>
      <c r="B104" s="15" t="s">
        <v>1039</v>
      </c>
    </row>
    <row r="105" spans="1:2" s="4" customFormat="1" ht="14.45" customHeight="1" x14ac:dyDescent="0.2">
      <c r="A105" s="4" t="s">
        <v>1040</v>
      </c>
      <c r="B105" s="15" t="s">
        <v>1041</v>
      </c>
    </row>
    <row r="106" spans="1:2" s="4" customFormat="1" ht="14.45" customHeight="1" x14ac:dyDescent="0.2">
      <c r="A106" s="4" t="s">
        <v>1042</v>
      </c>
      <c r="B106" s="15" t="s">
        <v>1043</v>
      </c>
    </row>
    <row r="107" spans="1:2" s="4" customFormat="1" ht="14.45" customHeight="1" x14ac:dyDescent="0.2">
      <c r="A107" s="4" t="s">
        <v>1044</v>
      </c>
      <c r="B107" s="15" t="s">
        <v>1045</v>
      </c>
    </row>
    <row r="108" spans="1:2" s="4" customFormat="1" ht="14.45" customHeight="1" x14ac:dyDescent="0.2">
      <c r="A108" s="4">
        <v>2019</v>
      </c>
      <c r="B108" s="15" t="s">
        <v>1046</v>
      </c>
    </row>
    <row r="109" spans="1:2" s="4" customFormat="1" ht="14.45" customHeight="1" x14ac:dyDescent="0.2">
      <c r="A109" s="4" t="s">
        <v>1047</v>
      </c>
      <c r="B109" s="15" t="s">
        <v>1048</v>
      </c>
    </row>
    <row r="110" spans="1:2" s="4" customFormat="1" ht="14.45" customHeight="1" x14ac:dyDescent="0.2">
      <c r="A110" s="4" t="s">
        <v>1049</v>
      </c>
      <c r="B110" s="15" t="s">
        <v>1049</v>
      </c>
    </row>
    <row r="111" spans="1:2" s="4" customFormat="1" ht="14.45" customHeight="1" x14ac:dyDescent="0.2">
      <c r="A111" s="4" t="s">
        <v>1050</v>
      </c>
      <c r="B111" s="15" t="s">
        <v>1051</v>
      </c>
    </row>
    <row r="112" spans="1:2" s="4" customFormat="1" ht="14.45" customHeight="1" x14ac:dyDescent="0.2">
      <c r="A112" s="4" t="s">
        <v>194</v>
      </c>
      <c r="B112" s="15" t="s">
        <v>195</v>
      </c>
    </row>
    <row r="113" spans="1:2" s="4" customFormat="1" ht="14.45" customHeight="1" x14ac:dyDescent="0.2">
      <c r="A113" s="4" t="s">
        <v>196</v>
      </c>
      <c r="B113" s="15" t="s">
        <v>197</v>
      </c>
    </row>
    <row r="114" spans="1:2" s="4" customFormat="1" ht="14.45" customHeight="1" x14ac:dyDescent="0.2">
      <c r="A114" s="4" t="s">
        <v>1052</v>
      </c>
      <c r="B114" s="15" t="s">
        <v>1053</v>
      </c>
    </row>
    <row r="115" spans="1:2" s="4" customFormat="1" ht="14.45" customHeight="1" x14ac:dyDescent="0.2">
      <c r="A115" s="4" t="s">
        <v>1054</v>
      </c>
      <c r="B115" s="15" t="s">
        <v>1055</v>
      </c>
    </row>
    <row r="116" spans="1:2" s="4" customFormat="1" ht="14.45" customHeight="1" x14ac:dyDescent="0.2">
      <c r="A116" s="4" t="s">
        <v>1056</v>
      </c>
      <c r="B116" s="15" t="s">
        <v>1057</v>
      </c>
    </row>
    <row r="117" spans="1:2" s="4" customFormat="1" ht="14.45" customHeight="1" x14ac:dyDescent="0.2">
      <c r="A117" s="4" t="s">
        <v>5</v>
      </c>
      <c r="B117" s="15" t="s">
        <v>1058</v>
      </c>
    </row>
    <row r="118" spans="1:2" s="4" customFormat="1" ht="14.45" customHeight="1" x14ac:dyDescent="0.2">
      <c r="A118" s="4" t="s">
        <v>198</v>
      </c>
      <c r="B118" s="15" t="s">
        <v>199</v>
      </c>
    </row>
    <row r="119" spans="1:2" s="4" customFormat="1" ht="14.45" customHeight="1" x14ac:dyDescent="0.2">
      <c r="A119" s="4" t="s">
        <v>1059</v>
      </c>
      <c r="B119" s="15" t="s">
        <v>1060</v>
      </c>
    </row>
    <row r="120" spans="1:2" s="4" customFormat="1" ht="14.45" customHeight="1" x14ac:dyDescent="0.2">
      <c r="A120" s="4" t="s">
        <v>82</v>
      </c>
      <c r="B120" s="15" t="s">
        <v>1061</v>
      </c>
    </row>
    <row r="121" spans="1:2" s="4" customFormat="1" ht="14.45" customHeight="1" x14ac:dyDescent="0.2">
      <c r="A121" s="4" t="s">
        <v>1062</v>
      </c>
      <c r="B121" s="15" t="s">
        <v>1063</v>
      </c>
    </row>
    <row r="122" spans="1:2" s="4" customFormat="1" ht="14.45" customHeight="1" x14ac:dyDescent="0.2">
      <c r="A122" s="4" t="s">
        <v>1064</v>
      </c>
      <c r="B122" s="15" t="s">
        <v>1065</v>
      </c>
    </row>
    <row r="123" spans="1:2" s="4" customFormat="1" ht="14.45" customHeight="1" x14ac:dyDescent="0.2">
      <c r="A123" s="4" t="s">
        <v>83</v>
      </c>
      <c r="B123" s="15" t="s">
        <v>1066</v>
      </c>
    </row>
    <row r="124" spans="1:2" s="4" customFormat="1" ht="14.45" customHeight="1" x14ac:dyDescent="0.2">
      <c r="A124" s="4" t="s">
        <v>84</v>
      </c>
      <c r="B124" s="15" t="s">
        <v>200</v>
      </c>
    </row>
    <row r="125" spans="1:2" s="4" customFormat="1" ht="14.45" customHeight="1" x14ac:dyDescent="0.2">
      <c r="A125" s="4">
        <v>2157</v>
      </c>
      <c r="B125" s="15" t="s">
        <v>1067</v>
      </c>
    </row>
    <row r="126" spans="1:2" s="4" customFormat="1" ht="14.45" customHeight="1" x14ac:dyDescent="0.2">
      <c r="A126" s="4" t="s">
        <v>1068</v>
      </c>
      <c r="B126" s="15" t="s">
        <v>1069</v>
      </c>
    </row>
    <row r="127" spans="1:2" s="4" customFormat="1" ht="14.45" customHeight="1" x14ac:dyDescent="0.2">
      <c r="A127" s="4" t="s">
        <v>1070</v>
      </c>
      <c r="B127" s="15" t="s">
        <v>1071</v>
      </c>
    </row>
    <row r="128" spans="1:2" s="4" customFormat="1" ht="14.45" customHeight="1" x14ac:dyDescent="0.2">
      <c r="A128" s="4" t="s">
        <v>85</v>
      </c>
      <c r="B128" s="15" t="s">
        <v>1072</v>
      </c>
    </row>
    <row r="129" spans="1:2" s="4" customFormat="1" ht="14.45" customHeight="1" x14ac:dyDescent="0.2">
      <c r="A129" s="4" t="s">
        <v>1073</v>
      </c>
      <c r="B129" s="15" t="s">
        <v>1074</v>
      </c>
    </row>
    <row r="130" spans="1:2" s="4" customFormat="1" ht="14.45" customHeight="1" x14ac:dyDescent="0.2">
      <c r="A130" s="4" t="s">
        <v>1075</v>
      </c>
      <c r="B130" s="15" t="s">
        <v>1076</v>
      </c>
    </row>
    <row r="131" spans="1:2" s="4" customFormat="1" ht="14.45" customHeight="1" x14ac:dyDescent="0.2">
      <c r="A131" s="4">
        <v>2228</v>
      </c>
      <c r="B131" s="15" t="s">
        <v>1077</v>
      </c>
    </row>
    <row r="132" spans="1:2" s="4" customFormat="1" ht="14.45" customHeight="1" x14ac:dyDescent="0.2">
      <c r="A132" s="4" t="s">
        <v>1078</v>
      </c>
      <c r="B132" s="15" t="s">
        <v>1079</v>
      </c>
    </row>
    <row r="133" spans="1:2" s="4" customFormat="1" ht="14.45" customHeight="1" x14ac:dyDescent="0.2">
      <c r="A133" s="4" t="s">
        <v>1080</v>
      </c>
      <c r="B133" s="15" t="s">
        <v>1081</v>
      </c>
    </row>
    <row r="134" spans="1:2" s="4" customFormat="1" ht="14.45" customHeight="1" x14ac:dyDescent="0.2">
      <c r="A134" s="4" t="s">
        <v>201</v>
      </c>
      <c r="B134" s="15" t="s">
        <v>202</v>
      </c>
    </row>
    <row r="135" spans="1:2" s="4" customFormat="1" ht="14.45" customHeight="1" x14ac:dyDescent="0.2">
      <c r="A135" s="4" t="s">
        <v>203</v>
      </c>
      <c r="B135" s="15" t="s">
        <v>204</v>
      </c>
    </row>
    <row r="136" spans="1:2" s="4" customFormat="1" ht="14.45" customHeight="1" x14ac:dyDescent="0.2">
      <c r="A136" s="4" t="s">
        <v>1082</v>
      </c>
      <c r="B136" s="15" t="s">
        <v>1083</v>
      </c>
    </row>
    <row r="137" spans="1:2" s="4" customFormat="1" ht="14.45" customHeight="1" x14ac:dyDescent="0.2">
      <c r="A137" s="4" t="s">
        <v>1084</v>
      </c>
      <c r="B137" s="15" t="s">
        <v>1085</v>
      </c>
    </row>
    <row r="138" spans="1:2" s="4" customFormat="1" ht="14.45" customHeight="1" x14ac:dyDescent="0.2">
      <c r="A138" s="4" t="s">
        <v>1086</v>
      </c>
      <c r="B138" s="15" t="s">
        <v>1087</v>
      </c>
    </row>
    <row r="139" spans="1:2" s="4" customFormat="1" ht="14.45" customHeight="1" x14ac:dyDescent="0.2">
      <c r="A139" s="4" t="s">
        <v>205</v>
      </c>
      <c r="B139" s="15" t="s">
        <v>206</v>
      </c>
    </row>
    <row r="140" spans="1:2" s="4" customFormat="1" ht="14.45" customHeight="1" x14ac:dyDescent="0.2">
      <c r="A140" s="4" t="s">
        <v>207</v>
      </c>
      <c r="B140" s="15" t="s">
        <v>208</v>
      </c>
    </row>
    <row r="141" spans="1:2" s="4" customFormat="1" ht="14.45" customHeight="1" x14ac:dyDescent="0.2">
      <c r="A141" s="4" t="s">
        <v>1088</v>
      </c>
      <c r="B141" s="15" t="s">
        <v>1089</v>
      </c>
    </row>
    <row r="142" spans="1:2" s="4" customFormat="1" ht="14.45" customHeight="1" x14ac:dyDescent="0.2">
      <c r="A142" s="4" t="s">
        <v>1090</v>
      </c>
      <c r="B142" s="15" t="s">
        <v>1091</v>
      </c>
    </row>
    <row r="143" spans="1:2" s="4" customFormat="1" ht="14.45" customHeight="1" x14ac:dyDescent="0.2">
      <c r="A143" s="4" t="s">
        <v>1092</v>
      </c>
      <c r="B143" s="15" t="s">
        <v>1093</v>
      </c>
    </row>
    <row r="144" spans="1:2" s="4" customFormat="1" ht="14.45" customHeight="1" x14ac:dyDescent="0.2">
      <c r="A144" s="4" t="s">
        <v>1094</v>
      </c>
      <c r="B144" s="15" t="s">
        <v>1095</v>
      </c>
    </row>
    <row r="145" spans="1:2" s="4" customFormat="1" ht="14.45" customHeight="1" x14ac:dyDescent="0.2">
      <c r="A145" s="4" t="s">
        <v>1096</v>
      </c>
      <c r="B145" s="15" t="s">
        <v>1097</v>
      </c>
    </row>
    <row r="146" spans="1:2" s="4" customFormat="1" ht="14.45" customHeight="1" x14ac:dyDescent="0.2">
      <c r="A146" s="4" t="s">
        <v>1098</v>
      </c>
      <c r="B146" s="15" t="s">
        <v>1099</v>
      </c>
    </row>
    <row r="147" spans="1:2" s="4" customFormat="1" ht="14.45" customHeight="1" x14ac:dyDescent="0.2">
      <c r="A147" s="4" t="s">
        <v>1100</v>
      </c>
      <c r="B147" s="15" t="s">
        <v>1101</v>
      </c>
    </row>
    <row r="148" spans="1:2" s="4" customFormat="1" ht="14.45" customHeight="1" x14ac:dyDescent="0.2">
      <c r="A148" s="4" t="s">
        <v>1102</v>
      </c>
      <c r="B148" s="15" t="s">
        <v>1103</v>
      </c>
    </row>
    <row r="149" spans="1:2" s="4" customFormat="1" ht="14.45" customHeight="1" x14ac:dyDescent="0.2">
      <c r="A149" s="4" t="s">
        <v>1104</v>
      </c>
      <c r="B149" s="15" t="s">
        <v>1105</v>
      </c>
    </row>
    <row r="150" spans="1:2" s="4" customFormat="1" ht="14.45" customHeight="1" x14ac:dyDescent="0.2">
      <c r="A150" s="4" t="s">
        <v>209</v>
      </c>
      <c r="B150" s="15" t="s">
        <v>210</v>
      </c>
    </row>
    <row r="151" spans="1:2" s="4" customFormat="1" ht="14.45" customHeight="1" x14ac:dyDescent="0.2">
      <c r="A151" s="4" t="s">
        <v>1106</v>
      </c>
      <c r="B151" s="15" t="s">
        <v>1107</v>
      </c>
    </row>
    <row r="152" spans="1:2" s="4" customFormat="1" ht="14.45" customHeight="1" x14ac:dyDescent="0.2">
      <c r="A152" s="4" t="s">
        <v>211</v>
      </c>
      <c r="B152" s="15" t="s">
        <v>212</v>
      </c>
    </row>
    <row r="153" spans="1:2" s="4" customFormat="1" ht="14.45" customHeight="1" x14ac:dyDescent="0.2">
      <c r="A153" s="4" t="s">
        <v>213</v>
      </c>
      <c r="B153" s="15" t="s">
        <v>214</v>
      </c>
    </row>
    <row r="154" spans="1:2" s="4" customFormat="1" ht="14.45" customHeight="1" x14ac:dyDescent="0.2">
      <c r="A154" s="4" t="s">
        <v>215</v>
      </c>
      <c r="B154" s="15" t="s">
        <v>216</v>
      </c>
    </row>
    <row r="155" spans="1:2" s="4" customFormat="1" ht="14.45" customHeight="1" x14ac:dyDescent="0.2">
      <c r="A155" s="4" t="s">
        <v>1108</v>
      </c>
      <c r="B155" s="15" t="s">
        <v>1109</v>
      </c>
    </row>
    <row r="156" spans="1:2" s="4" customFormat="1" ht="14.45" customHeight="1" x14ac:dyDescent="0.2">
      <c r="A156" s="4" t="s">
        <v>6</v>
      </c>
      <c r="B156" s="15" t="s">
        <v>1110</v>
      </c>
    </row>
    <row r="157" spans="1:2" s="4" customFormat="1" ht="14.45" customHeight="1" x14ac:dyDescent="0.2">
      <c r="A157" s="4" t="s">
        <v>217</v>
      </c>
      <c r="B157" s="15" t="s">
        <v>218</v>
      </c>
    </row>
    <row r="158" spans="1:2" s="4" customFormat="1" ht="14.45" customHeight="1" x14ac:dyDescent="0.2">
      <c r="A158" s="4" t="s">
        <v>219</v>
      </c>
      <c r="B158" s="15" t="s">
        <v>220</v>
      </c>
    </row>
    <row r="159" spans="1:2" s="4" customFormat="1" ht="14.45" customHeight="1" x14ac:dyDescent="0.2">
      <c r="A159" s="4" t="s">
        <v>1111</v>
      </c>
      <c r="B159" s="15" t="s">
        <v>1112</v>
      </c>
    </row>
    <row r="160" spans="1:2" s="4" customFormat="1" ht="14.45" customHeight="1" x14ac:dyDescent="0.2">
      <c r="A160" s="4">
        <v>2094</v>
      </c>
      <c r="B160" s="15" t="s">
        <v>1113</v>
      </c>
    </row>
    <row r="161" spans="1:2" s="4" customFormat="1" ht="14.45" customHeight="1" x14ac:dyDescent="0.2">
      <c r="A161" s="4">
        <v>2091</v>
      </c>
      <c r="B161" s="15" t="s">
        <v>1114</v>
      </c>
    </row>
    <row r="162" spans="1:2" s="4" customFormat="1" ht="14.45" customHeight="1" x14ac:dyDescent="0.2">
      <c r="A162" s="4" t="s">
        <v>221</v>
      </c>
      <c r="B162" s="15" t="s">
        <v>222</v>
      </c>
    </row>
    <row r="163" spans="1:2" s="4" customFormat="1" ht="14.45" customHeight="1" x14ac:dyDescent="0.2">
      <c r="A163" s="4" t="s">
        <v>1115</v>
      </c>
      <c r="B163" s="15" t="s">
        <v>1116</v>
      </c>
    </row>
    <row r="164" spans="1:2" s="4" customFormat="1" ht="14.45" customHeight="1" x14ac:dyDescent="0.2">
      <c r="A164" s="4">
        <v>2031</v>
      </c>
      <c r="B164" s="15" t="s">
        <v>1117</v>
      </c>
    </row>
    <row r="165" spans="1:2" s="4" customFormat="1" ht="14.45" customHeight="1" x14ac:dyDescent="0.2">
      <c r="A165" s="4">
        <v>2093</v>
      </c>
      <c r="B165" s="15" t="s">
        <v>1118</v>
      </c>
    </row>
    <row r="166" spans="1:2" s="4" customFormat="1" ht="14.45" customHeight="1" x14ac:dyDescent="0.2">
      <c r="A166" s="4" t="s">
        <v>223</v>
      </c>
      <c r="B166" s="15" t="s">
        <v>224</v>
      </c>
    </row>
    <row r="167" spans="1:2" s="4" customFormat="1" ht="14.45" customHeight="1" x14ac:dyDescent="0.2">
      <c r="A167" s="4" t="s">
        <v>1119</v>
      </c>
      <c r="B167" s="15" t="s">
        <v>1120</v>
      </c>
    </row>
    <row r="168" spans="1:2" s="4" customFormat="1" ht="14.45" customHeight="1" x14ac:dyDescent="0.2">
      <c r="A168" s="4" t="s">
        <v>1121</v>
      </c>
      <c r="B168" s="15" t="s">
        <v>1122</v>
      </c>
    </row>
    <row r="169" spans="1:2" s="4" customFormat="1" ht="14.45" customHeight="1" x14ac:dyDescent="0.2">
      <c r="A169" s="4" t="s">
        <v>225</v>
      </c>
      <c r="B169" s="15" t="s">
        <v>226</v>
      </c>
    </row>
    <row r="170" spans="1:2" s="4" customFormat="1" ht="14.45" customHeight="1" x14ac:dyDescent="0.2">
      <c r="A170" s="4" t="s">
        <v>227</v>
      </c>
      <c r="B170" s="15" t="s">
        <v>228</v>
      </c>
    </row>
    <row r="171" spans="1:2" s="4" customFormat="1" ht="14.45" customHeight="1" x14ac:dyDescent="0.2">
      <c r="A171" s="4" t="s">
        <v>86</v>
      </c>
      <c r="B171" s="15" t="s">
        <v>1123</v>
      </c>
    </row>
    <row r="172" spans="1:2" s="4" customFormat="1" ht="14.45" customHeight="1" x14ac:dyDescent="0.2">
      <c r="A172" s="4" t="s">
        <v>7</v>
      </c>
      <c r="B172" s="15" t="s">
        <v>1124</v>
      </c>
    </row>
    <row r="173" spans="1:2" s="4" customFormat="1" ht="14.45" customHeight="1" x14ac:dyDescent="0.2">
      <c r="A173" s="4" t="s">
        <v>229</v>
      </c>
      <c r="B173" s="15" t="s">
        <v>230</v>
      </c>
    </row>
    <row r="174" spans="1:2" s="4" customFormat="1" ht="14.45" customHeight="1" x14ac:dyDescent="0.2">
      <c r="A174" s="4">
        <v>2008</v>
      </c>
      <c r="B174" s="15" t="s">
        <v>1125</v>
      </c>
    </row>
    <row r="175" spans="1:2" s="4" customFormat="1" ht="14.45" customHeight="1" x14ac:dyDescent="0.2">
      <c r="A175" s="4" t="s">
        <v>231</v>
      </c>
      <c r="B175" s="15" t="s">
        <v>232</v>
      </c>
    </row>
    <row r="176" spans="1:2" s="4" customFormat="1" ht="14.45" customHeight="1" x14ac:dyDescent="0.2">
      <c r="A176" s="4" t="s">
        <v>1126</v>
      </c>
      <c r="B176" s="15" t="s">
        <v>1127</v>
      </c>
    </row>
    <row r="177" spans="1:2" s="4" customFormat="1" ht="14.45" customHeight="1" x14ac:dyDescent="0.2">
      <c r="A177" s="4">
        <v>2221</v>
      </c>
      <c r="B177" s="15" t="s">
        <v>1128</v>
      </c>
    </row>
    <row r="178" spans="1:2" s="4" customFormat="1" ht="14.45" customHeight="1" x14ac:dyDescent="0.2">
      <c r="A178" s="4" t="s">
        <v>1129</v>
      </c>
      <c r="B178" s="15" t="s">
        <v>1130</v>
      </c>
    </row>
    <row r="179" spans="1:2" s="4" customFormat="1" ht="14.45" customHeight="1" x14ac:dyDescent="0.2">
      <c r="A179" s="4" t="s">
        <v>233</v>
      </c>
      <c r="B179" s="15" t="s">
        <v>234</v>
      </c>
    </row>
    <row r="180" spans="1:2" s="4" customFormat="1" ht="14.45" customHeight="1" x14ac:dyDescent="0.2">
      <c r="A180" s="4" t="s">
        <v>1131</v>
      </c>
      <c r="B180" s="15" t="s">
        <v>1132</v>
      </c>
    </row>
    <row r="181" spans="1:2" s="4" customFormat="1" ht="14.45" customHeight="1" x14ac:dyDescent="0.2">
      <c r="A181" s="4" t="s">
        <v>1133</v>
      </c>
      <c r="B181" s="15" t="s">
        <v>1134</v>
      </c>
    </row>
    <row r="182" spans="1:2" s="4" customFormat="1" ht="14.45" customHeight="1" x14ac:dyDescent="0.2">
      <c r="A182" s="4" t="s">
        <v>235</v>
      </c>
      <c r="B182" s="15" t="s">
        <v>236</v>
      </c>
    </row>
    <row r="183" spans="1:2" s="4" customFormat="1" ht="14.45" customHeight="1" x14ac:dyDescent="0.2">
      <c r="A183" s="4">
        <v>2446</v>
      </c>
      <c r="B183" s="15" t="s">
        <v>1135</v>
      </c>
    </row>
    <row r="184" spans="1:2" s="4" customFormat="1" ht="14.45" customHeight="1" x14ac:dyDescent="0.2">
      <c r="A184" s="4" t="s">
        <v>237</v>
      </c>
      <c r="B184" s="15" t="s">
        <v>238</v>
      </c>
    </row>
    <row r="185" spans="1:2" s="4" customFormat="1" ht="14.45" customHeight="1" x14ac:dyDescent="0.2">
      <c r="A185" s="4" t="s">
        <v>1136</v>
      </c>
      <c r="B185" s="15" t="s">
        <v>1137</v>
      </c>
    </row>
    <row r="186" spans="1:2" s="4" customFormat="1" ht="14.45" customHeight="1" x14ac:dyDescent="0.2">
      <c r="A186" s="4" t="s">
        <v>239</v>
      </c>
      <c r="B186" s="15" t="s">
        <v>240</v>
      </c>
    </row>
    <row r="187" spans="1:2" s="4" customFormat="1" ht="14.45" customHeight="1" x14ac:dyDescent="0.2">
      <c r="A187" s="4" t="s">
        <v>241</v>
      </c>
      <c r="B187" s="15" t="s">
        <v>242</v>
      </c>
    </row>
    <row r="188" spans="1:2" s="4" customFormat="1" ht="14.45" customHeight="1" x14ac:dyDescent="0.2">
      <c r="A188" s="4" t="s">
        <v>1138</v>
      </c>
      <c r="B188" s="15" t="s">
        <v>1139</v>
      </c>
    </row>
    <row r="189" spans="1:2" s="4" customFormat="1" ht="14.45" customHeight="1" x14ac:dyDescent="0.2">
      <c r="A189" s="4" t="s">
        <v>243</v>
      </c>
      <c r="B189" s="15" t="s">
        <v>244</v>
      </c>
    </row>
    <row r="190" spans="1:2" s="4" customFormat="1" ht="14.45" customHeight="1" x14ac:dyDescent="0.2">
      <c r="A190" s="4" t="s">
        <v>245</v>
      </c>
      <c r="B190" s="15" t="s">
        <v>246</v>
      </c>
    </row>
    <row r="191" spans="1:2" s="4" customFormat="1" ht="14.45" customHeight="1" x14ac:dyDescent="0.2">
      <c r="A191" s="4" t="s">
        <v>1140</v>
      </c>
      <c r="B191" s="15" t="s">
        <v>1141</v>
      </c>
    </row>
    <row r="192" spans="1:2" s="4" customFormat="1" ht="14.45" customHeight="1" x14ac:dyDescent="0.2">
      <c r="A192" s="4" t="s">
        <v>1142</v>
      </c>
      <c r="B192" s="15" t="s">
        <v>1143</v>
      </c>
    </row>
    <row r="193" spans="1:2" s="4" customFormat="1" ht="14.45" customHeight="1" x14ac:dyDescent="0.2">
      <c r="A193" s="4" t="s">
        <v>1144</v>
      </c>
      <c r="B193" s="15" t="s">
        <v>1145</v>
      </c>
    </row>
    <row r="194" spans="1:2" s="4" customFormat="1" ht="14.45" customHeight="1" x14ac:dyDescent="0.2">
      <c r="A194" s="4" t="s">
        <v>1146</v>
      </c>
      <c r="B194" s="15" t="s">
        <v>1147</v>
      </c>
    </row>
    <row r="195" spans="1:2" s="4" customFormat="1" ht="14.45" customHeight="1" x14ac:dyDescent="0.2">
      <c r="A195" s="4" t="s">
        <v>247</v>
      </c>
      <c r="B195" s="15" t="s">
        <v>248</v>
      </c>
    </row>
    <row r="196" spans="1:2" s="4" customFormat="1" ht="14.45" customHeight="1" x14ac:dyDescent="0.2">
      <c r="A196" s="4" t="s">
        <v>249</v>
      </c>
      <c r="B196" s="15" t="s">
        <v>250</v>
      </c>
    </row>
    <row r="197" spans="1:2" s="4" customFormat="1" ht="14.45" customHeight="1" x14ac:dyDescent="0.2">
      <c r="A197" s="4" t="s">
        <v>1148</v>
      </c>
      <c r="B197" s="15" t="s">
        <v>1149</v>
      </c>
    </row>
    <row r="198" spans="1:2" s="4" customFormat="1" ht="14.45" customHeight="1" x14ac:dyDescent="0.2">
      <c r="A198" s="4" t="s">
        <v>251</v>
      </c>
      <c r="B198" s="15" t="s">
        <v>252</v>
      </c>
    </row>
    <row r="199" spans="1:2" s="4" customFormat="1" ht="14.45" customHeight="1" x14ac:dyDescent="0.2">
      <c r="A199" s="4" t="s">
        <v>253</v>
      </c>
      <c r="B199" s="15" t="s">
        <v>254</v>
      </c>
    </row>
    <row r="200" spans="1:2" s="4" customFormat="1" ht="14.45" customHeight="1" x14ac:dyDescent="0.2">
      <c r="A200" s="4" t="s">
        <v>255</v>
      </c>
      <c r="B200" s="15" t="s">
        <v>256</v>
      </c>
    </row>
    <row r="201" spans="1:2" s="4" customFormat="1" ht="14.45" customHeight="1" x14ac:dyDescent="0.2">
      <c r="A201" s="4" t="s">
        <v>257</v>
      </c>
      <c r="B201" s="15" t="s">
        <v>258</v>
      </c>
    </row>
    <row r="202" spans="1:2" s="4" customFormat="1" ht="14.45" customHeight="1" x14ac:dyDescent="0.2">
      <c r="A202" s="4" t="s">
        <v>259</v>
      </c>
      <c r="B202" s="15" t="s">
        <v>260</v>
      </c>
    </row>
    <row r="203" spans="1:2" s="4" customFormat="1" ht="14.45" customHeight="1" x14ac:dyDescent="0.2">
      <c r="A203" s="4" t="s">
        <v>1150</v>
      </c>
      <c r="B203" s="15" t="s">
        <v>1151</v>
      </c>
    </row>
    <row r="204" spans="1:2" s="4" customFormat="1" ht="14.45" customHeight="1" x14ac:dyDescent="0.2">
      <c r="A204" s="4" t="s">
        <v>261</v>
      </c>
      <c r="B204" s="15" t="s">
        <v>262</v>
      </c>
    </row>
    <row r="205" spans="1:2" s="4" customFormat="1" ht="14.45" customHeight="1" x14ac:dyDescent="0.2">
      <c r="A205" s="4" t="s">
        <v>263</v>
      </c>
      <c r="B205" s="15" t="s">
        <v>264</v>
      </c>
    </row>
    <row r="206" spans="1:2" s="4" customFormat="1" ht="14.45" customHeight="1" x14ac:dyDescent="0.2">
      <c r="A206" s="4" t="s">
        <v>1152</v>
      </c>
      <c r="B206" s="15" t="s">
        <v>1153</v>
      </c>
    </row>
    <row r="207" spans="1:2" s="4" customFormat="1" ht="14.45" customHeight="1" x14ac:dyDescent="0.2">
      <c r="A207" s="4" t="s">
        <v>265</v>
      </c>
      <c r="B207" s="15" t="s">
        <v>266</v>
      </c>
    </row>
    <row r="208" spans="1:2" s="4" customFormat="1" ht="14.45" customHeight="1" x14ac:dyDescent="0.2">
      <c r="A208" s="4" t="s">
        <v>1154</v>
      </c>
      <c r="B208" s="15" t="s">
        <v>1155</v>
      </c>
    </row>
    <row r="209" spans="1:2" s="4" customFormat="1" ht="14.45" customHeight="1" x14ac:dyDescent="0.2">
      <c r="A209" s="4" t="s">
        <v>267</v>
      </c>
      <c r="B209" s="15" t="s">
        <v>268</v>
      </c>
    </row>
    <row r="210" spans="1:2" s="4" customFormat="1" ht="14.45" customHeight="1" x14ac:dyDescent="0.2">
      <c r="A210" s="4" t="s">
        <v>269</v>
      </c>
      <c r="B210" s="15" t="s">
        <v>270</v>
      </c>
    </row>
    <row r="211" spans="1:2" s="4" customFormat="1" ht="14.45" customHeight="1" x14ac:dyDescent="0.2">
      <c r="A211" s="4" t="s">
        <v>271</v>
      </c>
      <c r="B211" s="15" t="s">
        <v>272</v>
      </c>
    </row>
    <row r="212" spans="1:2" s="4" customFormat="1" ht="14.45" customHeight="1" x14ac:dyDescent="0.2">
      <c r="A212" s="4" t="s">
        <v>273</v>
      </c>
      <c r="B212" s="15" t="s">
        <v>274</v>
      </c>
    </row>
    <row r="213" spans="1:2" s="4" customFormat="1" ht="14.45" customHeight="1" x14ac:dyDescent="0.2">
      <c r="A213" s="4" t="s">
        <v>275</v>
      </c>
      <c r="B213" s="15" t="s">
        <v>276</v>
      </c>
    </row>
    <row r="214" spans="1:2" s="4" customFormat="1" ht="14.45" customHeight="1" x14ac:dyDescent="0.2">
      <c r="A214" s="4" t="s">
        <v>1156</v>
      </c>
      <c r="B214" s="15" t="s">
        <v>1157</v>
      </c>
    </row>
    <row r="215" spans="1:2" s="4" customFormat="1" ht="14.45" customHeight="1" x14ac:dyDescent="0.2">
      <c r="A215" s="4" t="s">
        <v>1158</v>
      </c>
      <c r="B215" s="15" t="s">
        <v>1159</v>
      </c>
    </row>
    <row r="216" spans="1:2" s="4" customFormat="1" ht="14.45" customHeight="1" x14ac:dyDescent="0.2">
      <c r="A216" s="4" t="s">
        <v>277</v>
      </c>
      <c r="B216" s="15" t="s">
        <v>278</v>
      </c>
    </row>
    <row r="217" spans="1:2" s="4" customFormat="1" ht="14.45" customHeight="1" x14ac:dyDescent="0.2">
      <c r="A217" s="4" t="s">
        <v>1160</v>
      </c>
      <c r="B217" s="15" t="s">
        <v>1161</v>
      </c>
    </row>
    <row r="218" spans="1:2" s="4" customFormat="1" ht="14.45" customHeight="1" x14ac:dyDescent="0.2">
      <c r="A218" s="4" t="s">
        <v>1162</v>
      </c>
      <c r="B218" s="15" t="s">
        <v>1163</v>
      </c>
    </row>
    <row r="219" spans="1:2" s="4" customFormat="1" ht="14.45" customHeight="1" x14ac:dyDescent="0.2">
      <c r="A219" s="4" t="s">
        <v>1164</v>
      </c>
      <c r="B219" s="15" t="s">
        <v>1165</v>
      </c>
    </row>
    <row r="220" spans="1:2" s="4" customFormat="1" ht="14.45" customHeight="1" x14ac:dyDescent="0.2">
      <c r="A220" s="4" t="s">
        <v>1166</v>
      </c>
      <c r="B220" s="15" t="s">
        <v>1167</v>
      </c>
    </row>
    <row r="221" spans="1:2" s="4" customFormat="1" ht="14.45" customHeight="1" x14ac:dyDescent="0.2">
      <c r="A221" s="4" t="s">
        <v>1168</v>
      </c>
      <c r="B221" s="15" t="s">
        <v>1169</v>
      </c>
    </row>
    <row r="222" spans="1:2" s="4" customFormat="1" ht="14.45" customHeight="1" x14ac:dyDescent="0.2">
      <c r="A222" s="4" t="s">
        <v>8</v>
      </c>
      <c r="B222" s="15" t="s">
        <v>1170</v>
      </c>
    </row>
    <row r="223" spans="1:2" s="4" customFormat="1" ht="14.45" customHeight="1" x14ac:dyDescent="0.2">
      <c r="A223" s="4" t="s">
        <v>1171</v>
      </c>
      <c r="B223" s="15" t="s">
        <v>1172</v>
      </c>
    </row>
    <row r="224" spans="1:2" s="4" customFormat="1" ht="14.45" customHeight="1" x14ac:dyDescent="0.2">
      <c r="A224" s="4" t="s">
        <v>1173</v>
      </c>
      <c r="B224" s="15" t="s">
        <v>1174</v>
      </c>
    </row>
    <row r="225" spans="1:2" s="4" customFormat="1" ht="14.45" customHeight="1" x14ac:dyDescent="0.2">
      <c r="A225" s="4" t="s">
        <v>1175</v>
      </c>
      <c r="B225" s="15" t="s">
        <v>1176</v>
      </c>
    </row>
    <row r="226" spans="1:2" s="4" customFormat="1" ht="14.45" customHeight="1" x14ac:dyDescent="0.2">
      <c r="A226" s="4" t="s">
        <v>1177</v>
      </c>
      <c r="B226" s="15" t="s">
        <v>1178</v>
      </c>
    </row>
    <row r="227" spans="1:2" s="4" customFormat="1" ht="14.45" customHeight="1" x14ac:dyDescent="0.2">
      <c r="A227" s="4" t="s">
        <v>1179</v>
      </c>
      <c r="B227" s="15" t="s">
        <v>1180</v>
      </c>
    </row>
    <row r="228" spans="1:2" s="4" customFormat="1" ht="14.45" customHeight="1" x14ac:dyDescent="0.2">
      <c r="A228" s="4" t="s">
        <v>1181</v>
      </c>
      <c r="B228" s="15" t="s">
        <v>1182</v>
      </c>
    </row>
    <row r="229" spans="1:2" s="4" customFormat="1" ht="14.45" customHeight="1" x14ac:dyDescent="0.2">
      <c r="A229" s="4" t="s">
        <v>1183</v>
      </c>
      <c r="B229" s="15" t="s">
        <v>1184</v>
      </c>
    </row>
    <row r="230" spans="1:2" s="4" customFormat="1" ht="14.45" customHeight="1" x14ac:dyDescent="0.2">
      <c r="A230" s="4" t="s">
        <v>1185</v>
      </c>
      <c r="B230" s="15" t="s">
        <v>1186</v>
      </c>
    </row>
    <row r="231" spans="1:2" s="4" customFormat="1" ht="14.45" customHeight="1" x14ac:dyDescent="0.2">
      <c r="A231" s="4" t="s">
        <v>1187</v>
      </c>
      <c r="B231" s="15" t="s">
        <v>1188</v>
      </c>
    </row>
    <row r="232" spans="1:2" s="4" customFormat="1" ht="14.45" customHeight="1" x14ac:dyDescent="0.2">
      <c r="A232" s="4" t="s">
        <v>1189</v>
      </c>
      <c r="B232" s="15" t="s">
        <v>1190</v>
      </c>
    </row>
    <row r="233" spans="1:2" s="4" customFormat="1" ht="14.45" customHeight="1" x14ac:dyDescent="0.2">
      <c r="A233" s="4" t="s">
        <v>9</v>
      </c>
      <c r="B233" s="15" t="s">
        <v>1191</v>
      </c>
    </row>
    <row r="234" spans="1:2" s="4" customFormat="1" ht="14.45" customHeight="1" x14ac:dyDescent="0.2">
      <c r="A234" s="4" t="s">
        <v>1192</v>
      </c>
      <c r="B234" s="15" t="s">
        <v>1193</v>
      </c>
    </row>
    <row r="235" spans="1:2" s="4" customFormat="1" ht="14.45" customHeight="1" x14ac:dyDescent="0.2">
      <c r="A235" s="4" t="s">
        <v>1194</v>
      </c>
      <c r="B235" s="15" t="s">
        <v>1195</v>
      </c>
    </row>
    <row r="236" spans="1:2" s="4" customFormat="1" ht="14.45" customHeight="1" x14ac:dyDescent="0.2">
      <c r="A236" s="4" t="s">
        <v>10</v>
      </c>
      <c r="B236" s="15" t="s">
        <v>1196</v>
      </c>
    </row>
    <row r="237" spans="1:2" s="4" customFormat="1" ht="14.45" customHeight="1" x14ac:dyDescent="0.2">
      <c r="A237" s="4" t="s">
        <v>1197</v>
      </c>
      <c r="B237" s="15" t="s">
        <v>1198</v>
      </c>
    </row>
    <row r="238" spans="1:2" s="4" customFormat="1" ht="14.45" customHeight="1" x14ac:dyDescent="0.2">
      <c r="A238" s="4" t="s">
        <v>1199</v>
      </c>
      <c r="B238" s="15" t="s">
        <v>1200</v>
      </c>
    </row>
    <row r="239" spans="1:2" s="4" customFormat="1" ht="14.45" customHeight="1" x14ac:dyDescent="0.2">
      <c r="A239" s="4" t="s">
        <v>11</v>
      </c>
      <c r="B239" s="15" t="s">
        <v>279</v>
      </c>
    </row>
    <row r="240" spans="1:2" s="4" customFormat="1" ht="14.45" customHeight="1" x14ac:dyDescent="0.2">
      <c r="A240" s="4" t="s">
        <v>280</v>
      </c>
      <c r="B240" s="15" t="s">
        <v>281</v>
      </c>
    </row>
    <row r="241" spans="1:2" s="4" customFormat="1" ht="14.45" customHeight="1" x14ac:dyDescent="0.2">
      <c r="A241" s="4" t="s">
        <v>1201</v>
      </c>
      <c r="B241" s="15" t="s">
        <v>1202</v>
      </c>
    </row>
    <row r="242" spans="1:2" s="4" customFormat="1" ht="14.45" customHeight="1" x14ac:dyDescent="0.2">
      <c r="A242" s="4" t="s">
        <v>282</v>
      </c>
      <c r="B242" s="15" t="s">
        <v>283</v>
      </c>
    </row>
    <row r="243" spans="1:2" s="4" customFormat="1" ht="14.45" customHeight="1" x14ac:dyDescent="0.2">
      <c r="A243" s="4" t="s">
        <v>284</v>
      </c>
      <c r="B243" s="15" t="s">
        <v>285</v>
      </c>
    </row>
    <row r="244" spans="1:2" s="4" customFormat="1" ht="14.45" customHeight="1" x14ac:dyDescent="0.2">
      <c r="A244" s="4" t="s">
        <v>12</v>
      </c>
      <c r="B244" s="15" t="s">
        <v>286</v>
      </c>
    </row>
    <row r="245" spans="1:2" s="4" customFormat="1" ht="14.45" customHeight="1" x14ac:dyDescent="0.2">
      <c r="A245" s="4" t="s">
        <v>287</v>
      </c>
      <c r="B245" s="15" t="s">
        <v>288</v>
      </c>
    </row>
    <row r="246" spans="1:2" s="4" customFormat="1" ht="14.45" customHeight="1" x14ac:dyDescent="0.2">
      <c r="A246" s="4" t="s">
        <v>289</v>
      </c>
      <c r="B246" s="15" t="s">
        <v>290</v>
      </c>
    </row>
    <row r="247" spans="1:2" s="4" customFormat="1" ht="14.45" customHeight="1" x14ac:dyDescent="0.2">
      <c r="A247" s="4" t="s">
        <v>1203</v>
      </c>
      <c r="B247" s="15" t="s">
        <v>1204</v>
      </c>
    </row>
    <row r="248" spans="1:2" s="4" customFormat="1" ht="14.45" customHeight="1" x14ac:dyDescent="0.2">
      <c r="A248" s="4">
        <v>2268</v>
      </c>
      <c r="B248" s="15" t="s">
        <v>1205</v>
      </c>
    </row>
    <row r="249" spans="1:2" s="4" customFormat="1" ht="14.45" customHeight="1" x14ac:dyDescent="0.2">
      <c r="A249" s="4" t="s">
        <v>69</v>
      </c>
      <c r="B249" s="15" t="s">
        <v>1206</v>
      </c>
    </row>
    <row r="250" spans="1:2" s="4" customFormat="1" ht="14.45" customHeight="1" x14ac:dyDescent="0.2">
      <c r="A250" s="4">
        <v>2491</v>
      </c>
      <c r="B250" s="15" t="s">
        <v>1207</v>
      </c>
    </row>
    <row r="251" spans="1:2" s="4" customFormat="1" ht="14.45" customHeight="1" x14ac:dyDescent="0.2">
      <c r="A251" s="4" t="s">
        <v>72</v>
      </c>
      <c r="B251" s="15" t="s">
        <v>1208</v>
      </c>
    </row>
    <row r="252" spans="1:2" s="4" customFormat="1" ht="14.45" customHeight="1" x14ac:dyDescent="0.2">
      <c r="A252" s="4" t="s">
        <v>291</v>
      </c>
      <c r="B252" s="15" t="s">
        <v>292</v>
      </c>
    </row>
    <row r="253" spans="1:2" s="4" customFormat="1" ht="14.45" customHeight="1" x14ac:dyDescent="0.2">
      <c r="A253" s="4">
        <v>2044</v>
      </c>
      <c r="B253" s="15" t="s">
        <v>1209</v>
      </c>
    </row>
    <row r="254" spans="1:2" s="4" customFormat="1" ht="14.45" customHeight="1" x14ac:dyDescent="0.2">
      <c r="A254" s="4" t="s">
        <v>1210</v>
      </c>
      <c r="B254" s="15" t="s">
        <v>1211</v>
      </c>
    </row>
    <row r="255" spans="1:2" s="4" customFormat="1" ht="14.45" customHeight="1" x14ac:dyDescent="0.2">
      <c r="A255" s="4">
        <v>2112</v>
      </c>
      <c r="B255" s="15" t="s">
        <v>1212</v>
      </c>
    </row>
    <row r="256" spans="1:2" s="4" customFormat="1" ht="14.45" customHeight="1" x14ac:dyDescent="0.2">
      <c r="A256" s="4">
        <v>2006</v>
      </c>
      <c r="B256" s="15" t="s">
        <v>1213</v>
      </c>
    </row>
    <row r="257" spans="1:2" s="4" customFormat="1" ht="14.45" customHeight="1" x14ac:dyDescent="0.2">
      <c r="A257" s="4">
        <v>2004</v>
      </c>
      <c r="B257" s="15" t="s">
        <v>1214</v>
      </c>
    </row>
    <row r="258" spans="1:2" s="4" customFormat="1" ht="14.45" customHeight="1" x14ac:dyDescent="0.2">
      <c r="A258" s="4">
        <v>2073</v>
      </c>
      <c r="B258" s="15" t="s">
        <v>1215</v>
      </c>
    </row>
    <row r="259" spans="1:2" s="4" customFormat="1" ht="14.45" customHeight="1" x14ac:dyDescent="0.2">
      <c r="A259" s="4">
        <v>2136</v>
      </c>
      <c r="B259" s="15" t="s">
        <v>1216</v>
      </c>
    </row>
    <row r="260" spans="1:2" s="4" customFormat="1" ht="14.45" customHeight="1" x14ac:dyDescent="0.2">
      <c r="A260" s="4" t="s">
        <v>1217</v>
      </c>
      <c r="B260" s="15" t="s">
        <v>1218</v>
      </c>
    </row>
    <row r="261" spans="1:2" s="4" customFormat="1" ht="14.45" customHeight="1" x14ac:dyDescent="0.2">
      <c r="A261" s="4">
        <v>2111</v>
      </c>
      <c r="B261" s="15" t="s">
        <v>1219</v>
      </c>
    </row>
    <row r="262" spans="1:2" s="4" customFormat="1" ht="14.45" customHeight="1" x14ac:dyDescent="0.2">
      <c r="A262" s="4">
        <v>2451</v>
      </c>
      <c r="B262" s="15" t="s">
        <v>1220</v>
      </c>
    </row>
    <row r="263" spans="1:2" s="4" customFormat="1" ht="14.45" customHeight="1" x14ac:dyDescent="0.2">
      <c r="A263" s="4">
        <v>2106</v>
      </c>
      <c r="B263" s="15" t="s">
        <v>1221</v>
      </c>
    </row>
    <row r="264" spans="1:2" s="4" customFormat="1" ht="14.45" customHeight="1" x14ac:dyDescent="0.2">
      <c r="A264" s="4">
        <v>2452</v>
      </c>
      <c r="B264" s="15" t="s">
        <v>1222</v>
      </c>
    </row>
    <row r="265" spans="1:2" s="4" customFormat="1" ht="14.45" customHeight="1" x14ac:dyDescent="0.2">
      <c r="A265" s="4" t="s">
        <v>78</v>
      </c>
      <c r="B265" s="15" t="s">
        <v>1223</v>
      </c>
    </row>
    <row r="266" spans="1:2" s="4" customFormat="1" ht="14.45" customHeight="1" x14ac:dyDescent="0.2">
      <c r="A266" s="4">
        <v>2267</v>
      </c>
      <c r="B266" s="15" t="s">
        <v>1224</v>
      </c>
    </row>
    <row r="267" spans="1:2" s="4" customFormat="1" ht="14.45" customHeight="1" x14ac:dyDescent="0.2">
      <c r="A267" s="4" t="s">
        <v>1225</v>
      </c>
      <c r="B267" s="15" t="s">
        <v>1226</v>
      </c>
    </row>
    <row r="268" spans="1:2" s="4" customFormat="1" ht="14.45" customHeight="1" x14ac:dyDescent="0.2">
      <c r="A268" s="4">
        <v>2476</v>
      </c>
      <c r="B268" s="15" t="s">
        <v>1227</v>
      </c>
    </row>
    <row r="269" spans="1:2" s="4" customFormat="1" ht="14.45" customHeight="1" x14ac:dyDescent="0.2">
      <c r="A269" s="4" t="s">
        <v>293</v>
      </c>
      <c r="B269" s="15" t="s">
        <v>294</v>
      </c>
    </row>
    <row r="270" spans="1:2" s="4" customFormat="1" ht="14.45" customHeight="1" x14ac:dyDescent="0.2">
      <c r="A270" s="4" t="s">
        <v>295</v>
      </c>
      <c r="B270" s="15" t="s">
        <v>296</v>
      </c>
    </row>
    <row r="271" spans="1:2" s="4" customFormat="1" ht="14.45" customHeight="1" x14ac:dyDescent="0.2">
      <c r="A271" s="4" t="s">
        <v>297</v>
      </c>
      <c r="B271" s="15" t="s">
        <v>298</v>
      </c>
    </row>
    <row r="272" spans="1:2" s="4" customFormat="1" ht="14.45" customHeight="1" x14ac:dyDescent="0.2">
      <c r="A272" s="4" t="s">
        <v>299</v>
      </c>
      <c r="B272" s="15" t="s">
        <v>300</v>
      </c>
    </row>
    <row r="273" spans="1:2" s="4" customFormat="1" ht="14.45" customHeight="1" x14ac:dyDescent="0.2">
      <c r="A273" s="4" t="s">
        <v>301</v>
      </c>
      <c r="B273" s="15" t="s">
        <v>302</v>
      </c>
    </row>
    <row r="274" spans="1:2" s="4" customFormat="1" ht="14.45" customHeight="1" x14ac:dyDescent="0.2">
      <c r="A274" s="4" t="s">
        <v>303</v>
      </c>
      <c r="B274" s="15" t="s">
        <v>304</v>
      </c>
    </row>
    <row r="275" spans="1:2" s="4" customFormat="1" ht="14.45" customHeight="1" x14ac:dyDescent="0.2">
      <c r="A275" s="4" t="s">
        <v>1228</v>
      </c>
      <c r="B275" s="15" t="s">
        <v>1229</v>
      </c>
    </row>
    <row r="276" spans="1:2" s="4" customFormat="1" ht="14.45" customHeight="1" x14ac:dyDescent="0.2">
      <c r="A276" s="4" t="s">
        <v>1230</v>
      </c>
      <c r="B276" s="15" t="s">
        <v>1231</v>
      </c>
    </row>
    <row r="277" spans="1:2" s="4" customFormat="1" ht="14.45" customHeight="1" x14ac:dyDescent="0.2">
      <c r="A277" s="4" t="s">
        <v>74</v>
      </c>
      <c r="B277" s="15" t="s">
        <v>1232</v>
      </c>
    </row>
    <row r="278" spans="1:2" s="4" customFormat="1" ht="14.45" customHeight="1" x14ac:dyDescent="0.2">
      <c r="A278" s="4" t="s">
        <v>87</v>
      </c>
      <c r="B278" s="15" t="s">
        <v>1233</v>
      </c>
    </row>
    <row r="279" spans="1:2" s="4" customFormat="1" ht="14.45" customHeight="1" x14ac:dyDescent="0.2">
      <c r="A279" s="4" t="s">
        <v>1234</v>
      </c>
      <c r="B279" s="15" t="s">
        <v>1235</v>
      </c>
    </row>
    <row r="280" spans="1:2" s="4" customFormat="1" ht="14.45" customHeight="1" x14ac:dyDescent="0.2">
      <c r="A280" s="4" t="s">
        <v>1236</v>
      </c>
      <c r="B280" s="15" t="s">
        <v>1237</v>
      </c>
    </row>
    <row r="281" spans="1:2" s="4" customFormat="1" ht="14.45" customHeight="1" x14ac:dyDescent="0.2">
      <c r="A281" s="4" t="s">
        <v>1238</v>
      </c>
      <c r="B281" s="15" t="s">
        <v>1239</v>
      </c>
    </row>
    <row r="282" spans="1:2" s="4" customFormat="1" ht="14.45" customHeight="1" x14ac:dyDescent="0.2">
      <c r="A282" s="4" t="s">
        <v>1240</v>
      </c>
      <c r="B282" s="15" t="s">
        <v>1241</v>
      </c>
    </row>
    <row r="283" spans="1:2" s="4" customFormat="1" ht="14.45" customHeight="1" x14ac:dyDescent="0.2">
      <c r="A283" s="4">
        <v>2047</v>
      </c>
      <c r="B283" s="15" t="s">
        <v>1242</v>
      </c>
    </row>
    <row r="284" spans="1:2" s="4" customFormat="1" ht="14.45" customHeight="1" x14ac:dyDescent="0.2">
      <c r="A284" s="4" t="s">
        <v>13</v>
      </c>
      <c r="B284" s="15" t="s">
        <v>305</v>
      </c>
    </row>
    <row r="285" spans="1:2" s="4" customFormat="1" ht="14.45" customHeight="1" x14ac:dyDescent="0.2">
      <c r="A285" s="4" t="s">
        <v>306</v>
      </c>
      <c r="B285" s="15" t="s">
        <v>307</v>
      </c>
    </row>
    <row r="286" spans="1:2" s="4" customFormat="1" ht="14.45" customHeight="1" x14ac:dyDescent="0.2">
      <c r="A286" s="4" t="s">
        <v>308</v>
      </c>
      <c r="B286" s="15" t="s">
        <v>309</v>
      </c>
    </row>
    <row r="287" spans="1:2" s="4" customFormat="1" ht="14.45" customHeight="1" x14ac:dyDescent="0.2">
      <c r="A287" s="4" t="s">
        <v>310</v>
      </c>
      <c r="B287" s="15" t="s">
        <v>311</v>
      </c>
    </row>
    <row r="288" spans="1:2" s="4" customFormat="1" ht="14.45" customHeight="1" x14ac:dyDescent="0.2">
      <c r="A288" s="4" t="s">
        <v>1243</v>
      </c>
      <c r="B288" s="15" t="s">
        <v>1244</v>
      </c>
    </row>
    <row r="289" spans="1:2" s="4" customFormat="1" ht="14.45" customHeight="1" x14ac:dyDescent="0.2">
      <c r="A289" s="4" t="s">
        <v>14</v>
      </c>
      <c r="B289" s="15" t="s">
        <v>312</v>
      </c>
    </row>
    <row r="290" spans="1:2" s="4" customFormat="1" ht="14.45" customHeight="1" x14ac:dyDescent="0.2">
      <c r="A290" s="4" t="s">
        <v>313</v>
      </c>
      <c r="B290" s="15" t="s">
        <v>314</v>
      </c>
    </row>
    <row r="291" spans="1:2" s="4" customFormat="1" ht="14.45" customHeight="1" x14ac:dyDescent="0.2">
      <c r="A291" s="4" t="s">
        <v>315</v>
      </c>
      <c r="B291" s="15" t="s">
        <v>316</v>
      </c>
    </row>
    <row r="292" spans="1:2" s="4" customFormat="1" ht="14.45" customHeight="1" x14ac:dyDescent="0.2">
      <c r="A292" s="4" t="s">
        <v>317</v>
      </c>
      <c r="B292" s="15" t="s">
        <v>318</v>
      </c>
    </row>
    <row r="293" spans="1:2" s="4" customFormat="1" ht="14.45" customHeight="1" x14ac:dyDescent="0.2">
      <c r="A293" s="4" t="s">
        <v>319</v>
      </c>
      <c r="B293" s="15" t="s">
        <v>320</v>
      </c>
    </row>
    <row r="294" spans="1:2" s="4" customFormat="1" ht="14.45" customHeight="1" x14ac:dyDescent="0.2">
      <c r="A294" s="4" t="s">
        <v>321</v>
      </c>
      <c r="B294" s="15" t="s">
        <v>322</v>
      </c>
    </row>
    <row r="295" spans="1:2" s="4" customFormat="1" ht="14.45" customHeight="1" x14ac:dyDescent="0.2">
      <c r="A295" s="4" t="s">
        <v>88</v>
      </c>
      <c r="B295" s="15" t="s">
        <v>323</v>
      </c>
    </row>
    <row r="296" spans="1:2" s="4" customFormat="1" ht="14.45" customHeight="1" x14ac:dyDescent="0.2">
      <c r="A296" s="4" t="s">
        <v>324</v>
      </c>
      <c r="B296" s="15" t="s">
        <v>325</v>
      </c>
    </row>
    <row r="297" spans="1:2" s="4" customFormat="1" ht="14.45" customHeight="1" x14ac:dyDescent="0.2">
      <c r="A297" s="4" t="s">
        <v>326</v>
      </c>
      <c r="B297" s="15" t="s">
        <v>327</v>
      </c>
    </row>
    <row r="298" spans="1:2" s="4" customFormat="1" ht="14.45" customHeight="1" x14ac:dyDescent="0.2">
      <c r="A298" s="4" t="s">
        <v>1245</v>
      </c>
      <c r="B298" s="15" t="s">
        <v>1246</v>
      </c>
    </row>
    <row r="299" spans="1:2" s="4" customFormat="1" ht="14.45" customHeight="1" x14ac:dyDescent="0.2">
      <c r="A299" s="4" t="s">
        <v>328</v>
      </c>
      <c r="B299" s="15" t="s">
        <v>329</v>
      </c>
    </row>
    <row r="300" spans="1:2" s="4" customFormat="1" ht="14.45" customHeight="1" x14ac:dyDescent="0.2">
      <c r="A300" s="4" t="s">
        <v>330</v>
      </c>
      <c r="B300" s="15" t="s">
        <v>331</v>
      </c>
    </row>
    <row r="301" spans="1:2" s="4" customFormat="1" ht="14.45" customHeight="1" x14ac:dyDescent="0.2">
      <c r="A301" s="4" t="s">
        <v>332</v>
      </c>
      <c r="B301" s="15" t="s">
        <v>333</v>
      </c>
    </row>
    <row r="302" spans="1:2" s="4" customFormat="1" ht="14.45" customHeight="1" x14ac:dyDescent="0.2">
      <c r="A302" s="4" t="s">
        <v>1247</v>
      </c>
      <c r="B302" s="15" t="s">
        <v>1248</v>
      </c>
    </row>
    <row r="303" spans="1:2" s="4" customFormat="1" ht="14.45" customHeight="1" x14ac:dyDescent="0.2">
      <c r="A303" s="4" t="s">
        <v>16</v>
      </c>
      <c r="B303" s="15" t="s">
        <v>334</v>
      </c>
    </row>
    <row r="304" spans="1:2" s="4" customFormat="1" ht="14.45" customHeight="1" x14ac:dyDescent="0.2">
      <c r="A304" s="4" t="s">
        <v>335</v>
      </c>
      <c r="B304" s="15" t="s">
        <v>336</v>
      </c>
    </row>
    <row r="305" spans="1:2" s="4" customFormat="1" ht="14.45" customHeight="1" x14ac:dyDescent="0.2">
      <c r="A305" s="4" t="s">
        <v>337</v>
      </c>
      <c r="B305" s="15" t="s">
        <v>338</v>
      </c>
    </row>
    <row r="306" spans="1:2" s="4" customFormat="1" ht="14.45" customHeight="1" x14ac:dyDescent="0.2">
      <c r="A306" s="4" t="s">
        <v>339</v>
      </c>
      <c r="B306" s="15" t="s">
        <v>340</v>
      </c>
    </row>
    <row r="307" spans="1:2" s="4" customFormat="1" ht="14.45" customHeight="1" x14ac:dyDescent="0.2">
      <c r="A307" s="4" t="s">
        <v>1249</v>
      </c>
      <c r="B307" s="15" t="s">
        <v>1250</v>
      </c>
    </row>
    <row r="308" spans="1:2" s="4" customFormat="1" ht="14.45" customHeight="1" x14ac:dyDescent="0.2">
      <c r="A308" s="4" t="s">
        <v>1251</v>
      </c>
      <c r="B308" s="15" t="s">
        <v>1252</v>
      </c>
    </row>
    <row r="309" spans="1:2" s="4" customFormat="1" ht="14.45" customHeight="1" x14ac:dyDescent="0.2">
      <c r="A309" s="4" t="s">
        <v>1253</v>
      </c>
      <c r="B309" s="15" t="s">
        <v>1254</v>
      </c>
    </row>
    <row r="310" spans="1:2" s="4" customFormat="1" ht="14.45" customHeight="1" x14ac:dyDescent="0.2">
      <c r="A310" s="4" t="s">
        <v>1255</v>
      </c>
      <c r="B310" s="15" t="s">
        <v>1256</v>
      </c>
    </row>
    <row r="311" spans="1:2" s="4" customFormat="1" ht="14.45" customHeight="1" x14ac:dyDescent="0.2">
      <c r="A311" s="4" t="s">
        <v>341</v>
      </c>
      <c r="B311" s="15" t="s">
        <v>342</v>
      </c>
    </row>
    <row r="312" spans="1:2" s="4" customFormat="1" ht="14.45" customHeight="1" x14ac:dyDescent="0.2">
      <c r="A312" s="4" t="s">
        <v>1257</v>
      </c>
      <c r="B312" s="15" t="s">
        <v>1258</v>
      </c>
    </row>
    <row r="313" spans="1:2" s="4" customFormat="1" ht="14.45" customHeight="1" x14ac:dyDescent="0.2">
      <c r="A313" s="4" t="s">
        <v>1259</v>
      </c>
      <c r="B313" s="15" t="s">
        <v>1260</v>
      </c>
    </row>
    <row r="314" spans="1:2" s="4" customFormat="1" ht="14.45" customHeight="1" x14ac:dyDescent="0.2">
      <c r="A314" s="4" t="s">
        <v>1261</v>
      </c>
      <c r="B314" s="15" t="s">
        <v>1262</v>
      </c>
    </row>
    <row r="315" spans="1:2" s="4" customFormat="1" ht="14.45" customHeight="1" x14ac:dyDescent="0.2">
      <c r="A315" s="4" t="s">
        <v>343</v>
      </c>
      <c r="B315" s="15" t="s">
        <v>344</v>
      </c>
    </row>
    <row r="316" spans="1:2" s="4" customFormat="1" ht="14.45" customHeight="1" x14ac:dyDescent="0.2">
      <c r="A316" s="4" t="s">
        <v>1263</v>
      </c>
      <c r="B316" s="15" t="s">
        <v>1264</v>
      </c>
    </row>
    <row r="317" spans="1:2" s="4" customFormat="1" ht="14.45" customHeight="1" x14ac:dyDescent="0.2">
      <c r="A317" s="4" t="s">
        <v>17</v>
      </c>
      <c r="B317" s="15" t="s">
        <v>1265</v>
      </c>
    </row>
    <row r="318" spans="1:2" s="4" customFormat="1" ht="14.45" customHeight="1" x14ac:dyDescent="0.2">
      <c r="A318" s="4" t="s">
        <v>1266</v>
      </c>
      <c r="B318" s="15" t="s">
        <v>1267</v>
      </c>
    </row>
    <row r="319" spans="1:2" s="4" customFormat="1" ht="14.45" customHeight="1" x14ac:dyDescent="0.2">
      <c r="A319" s="4" t="s">
        <v>1268</v>
      </c>
      <c r="B319" s="15" t="s">
        <v>1269</v>
      </c>
    </row>
    <row r="320" spans="1:2" s="4" customFormat="1" ht="14.45" customHeight="1" x14ac:dyDescent="0.2">
      <c r="A320" s="4" t="s">
        <v>1270</v>
      </c>
      <c r="B320" s="15" t="s">
        <v>1271</v>
      </c>
    </row>
    <row r="321" spans="1:2" s="4" customFormat="1" ht="14.45" customHeight="1" x14ac:dyDescent="0.2">
      <c r="A321" s="4" t="s">
        <v>1272</v>
      </c>
      <c r="B321" s="15" t="s">
        <v>1273</v>
      </c>
    </row>
    <row r="322" spans="1:2" s="4" customFormat="1" ht="14.45" customHeight="1" x14ac:dyDescent="0.2">
      <c r="A322" s="4" t="s">
        <v>1274</v>
      </c>
      <c r="B322" s="15" t="s">
        <v>1275</v>
      </c>
    </row>
    <row r="323" spans="1:2" s="4" customFormat="1" ht="14.45" customHeight="1" x14ac:dyDescent="0.2">
      <c r="A323" s="4" t="s">
        <v>345</v>
      </c>
      <c r="B323" s="15" t="s">
        <v>346</v>
      </c>
    </row>
    <row r="324" spans="1:2" s="4" customFormat="1" ht="14.45" customHeight="1" x14ac:dyDescent="0.2">
      <c r="A324" s="4" t="s">
        <v>1276</v>
      </c>
      <c r="B324" s="15" t="s">
        <v>1277</v>
      </c>
    </row>
    <row r="325" spans="1:2" s="4" customFormat="1" ht="14.45" customHeight="1" x14ac:dyDescent="0.2">
      <c r="A325" s="4" t="s">
        <v>1278</v>
      </c>
      <c r="B325" s="15" t="s">
        <v>1279</v>
      </c>
    </row>
    <row r="326" spans="1:2" s="4" customFormat="1" ht="14.45" customHeight="1" x14ac:dyDescent="0.2">
      <c r="A326" s="4" t="s">
        <v>18</v>
      </c>
      <c r="B326" s="15" t="s">
        <v>347</v>
      </c>
    </row>
    <row r="327" spans="1:2" s="4" customFormat="1" ht="14.45" customHeight="1" x14ac:dyDescent="0.2">
      <c r="A327" s="4" t="s">
        <v>19</v>
      </c>
      <c r="B327" s="15" t="s">
        <v>348</v>
      </c>
    </row>
    <row r="328" spans="1:2" s="4" customFormat="1" ht="14.45" customHeight="1" x14ac:dyDescent="0.2">
      <c r="A328" s="4" t="s">
        <v>1280</v>
      </c>
      <c r="B328" s="15" t="s">
        <v>1281</v>
      </c>
    </row>
    <row r="329" spans="1:2" s="4" customFormat="1" ht="14.45" customHeight="1" x14ac:dyDescent="0.2">
      <c r="A329" s="4" t="s">
        <v>1282</v>
      </c>
      <c r="B329" s="15" t="s">
        <v>1283</v>
      </c>
    </row>
    <row r="330" spans="1:2" s="4" customFormat="1" ht="14.45" customHeight="1" x14ac:dyDescent="0.2">
      <c r="A330" s="4" t="s">
        <v>1284</v>
      </c>
      <c r="B330" s="15" t="s">
        <v>1285</v>
      </c>
    </row>
    <row r="331" spans="1:2" s="4" customFormat="1" ht="14.45" customHeight="1" x14ac:dyDescent="0.2">
      <c r="A331" s="4" t="s">
        <v>349</v>
      </c>
      <c r="B331" s="15" t="s">
        <v>350</v>
      </c>
    </row>
    <row r="332" spans="1:2" s="4" customFormat="1" ht="14.45" customHeight="1" x14ac:dyDescent="0.2">
      <c r="A332" s="4" t="s">
        <v>1286</v>
      </c>
      <c r="B332" s="15" t="s">
        <v>1287</v>
      </c>
    </row>
    <row r="333" spans="1:2" s="4" customFormat="1" ht="14.45" customHeight="1" x14ac:dyDescent="0.2">
      <c r="A333" s="4" t="s">
        <v>1288</v>
      </c>
      <c r="B333" s="15" t="s">
        <v>1289</v>
      </c>
    </row>
    <row r="334" spans="1:2" s="4" customFormat="1" ht="14.45" customHeight="1" x14ac:dyDescent="0.2">
      <c r="A334" s="4" t="s">
        <v>89</v>
      </c>
      <c r="B334" s="15" t="s">
        <v>351</v>
      </c>
    </row>
    <row r="335" spans="1:2" s="4" customFormat="1" ht="14.45" customHeight="1" x14ac:dyDescent="0.2">
      <c r="A335" s="4">
        <v>2222</v>
      </c>
      <c r="B335" s="15" t="s">
        <v>1290</v>
      </c>
    </row>
    <row r="336" spans="1:2" s="4" customFormat="1" ht="14.45" customHeight="1" x14ac:dyDescent="0.2">
      <c r="A336" s="4" t="s">
        <v>1291</v>
      </c>
      <c r="B336" s="15" t="s">
        <v>1292</v>
      </c>
    </row>
    <row r="337" spans="1:2" s="4" customFormat="1" ht="14.45" customHeight="1" x14ac:dyDescent="0.2">
      <c r="A337" s="4" t="s">
        <v>1293</v>
      </c>
      <c r="B337" s="15" t="s">
        <v>1294</v>
      </c>
    </row>
    <row r="338" spans="1:2" s="4" customFormat="1" ht="14.45" customHeight="1" x14ac:dyDescent="0.2">
      <c r="A338" s="4" t="s">
        <v>1295</v>
      </c>
      <c r="B338" s="15" t="s">
        <v>1296</v>
      </c>
    </row>
    <row r="339" spans="1:2" s="4" customFormat="1" ht="14.45" customHeight="1" x14ac:dyDescent="0.2">
      <c r="A339" s="4" t="s">
        <v>1297</v>
      </c>
      <c r="B339" s="15" t="s">
        <v>1298</v>
      </c>
    </row>
    <row r="340" spans="1:2" s="4" customFormat="1" ht="14.45" customHeight="1" x14ac:dyDescent="0.2">
      <c r="A340" s="4" t="s">
        <v>1299</v>
      </c>
      <c r="B340" s="15" t="s">
        <v>1300</v>
      </c>
    </row>
    <row r="341" spans="1:2" s="4" customFormat="1" ht="14.45" customHeight="1" x14ac:dyDescent="0.2">
      <c r="A341" s="4" t="s">
        <v>1301</v>
      </c>
      <c r="B341" s="15" t="s">
        <v>1302</v>
      </c>
    </row>
    <row r="342" spans="1:2" s="4" customFormat="1" ht="14.45" customHeight="1" x14ac:dyDescent="0.2">
      <c r="A342" s="4" t="s">
        <v>1303</v>
      </c>
      <c r="B342" s="15" t="s">
        <v>1304</v>
      </c>
    </row>
    <row r="343" spans="1:2" s="4" customFormat="1" ht="14.45" customHeight="1" x14ac:dyDescent="0.2">
      <c r="A343" s="4" t="s">
        <v>352</v>
      </c>
      <c r="B343" s="15" t="s">
        <v>353</v>
      </c>
    </row>
    <row r="344" spans="1:2" s="4" customFormat="1" ht="14.45" customHeight="1" x14ac:dyDescent="0.2">
      <c r="A344" s="4" t="s">
        <v>1305</v>
      </c>
      <c r="B344" s="15" t="s">
        <v>1306</v>
      </c>
    </row>
    <row r="345" spans="1:2" s="4" customFormat="1" ht="14.45" customHeight="1" x14ac:dyDescent="0.2">
      <c r="A345" s="4" t="s">
        <v>1307</v>
      </c>
      <c r="B345" s="15" t="s">
        <v>1308</v>
      </c>
    </row>
    <row r="346" spans="1:2" s="4" customFormat="1" ht="14.45" customHeight="1" x14ac:dyDescent="0.2">
      <c r="A346" s="4" t="s">
        <v>1309</v>
      </c>
      <c r="B346" s="15" t="s">
        <v>1310</v>
      </c>
    </row>
    <row r="347" spans="1:2" s="4" customFormat="1" ht="14.45" customHeight="1" x14ac:dyDescent="0.2">
      <c r="A347" s="4" t="s">
        <v>1311</v>
      </c>
      <c r="B347" s="15" t="s">
        <v>1312</v>
      </c>
    </row>
    <row r="348" spans="1:2" s="4" customFormat="1" ht="14.45" customHeight="1" x14ac:dyDescent="0.2">
      <c r="A348" s="4">
        <v>2223</v>
      </c>
      <c r="B348" s="15" t="s">
        <v>1313</v>
      </c>
    </row>
    <row r="349" spans="1:2" s="4" customFormat="1" ht="14.45" customHeight="1" x14ac:dyDescent="0.2">
      <c r="A349" s="4" t="s">
        <v>1314</v>
      </c>
      <c r="B349" s="15" t="s">
        <v>1315</v>
      </c>
    </row>
    <row r="350" spans="1:2" s="4" customFormat="1" ht="14.45" customHeight="1" x14ac:dyDescent="0.2">
      <c r="A350" s="4" t="s">
        <v>1316</v>
      </c>
      <c r="B350" s="15" t="s">
        <v>1317</v>
      </c>
    </row>
    <row r="351" spans="1:2" s="4" customFormat="1" ht="14.45" customHeight="1" x14ac:dyDescent="0.2">
      <c r="A351" s="4" t="s">
        <v>1318</v>
      </c>
      <c r="B351" s="15" t="s">
        <v>1319</v>
      </c>
    </row>
    <row r="352" spans="1:2" s="4" customFormat="1" ht="14.45" customHeight="1" x14ac:dyDescent="0.2">
      <c r="A352" s="4" t="s">
        <v>1320</v>
      </c>
      <c r="B352" s="15" t="s">
        <v>1321</v>
      </c>
    </row>
    <row r="353" spans="1:2" s="4" customFormat="1" ht="14.45" customHeight="1" x14ac:dyDescent="0.2">
      <c r="A353" s="4" t="s">
        <v>354</v>
      </c>
      <c r="B353" s="15" t="s">
        <v>355</v>
      </c>
    </row>
    <row r="354" spans="1:2" s="4" customFormat="1" ht="14.45" customHeight="1" x14ac:dyDescent="0.2">
      <c r="A354" s="4" t="s">
        <v>1322</v>
      </c>
      <c r="B354" s="15" t="s">
        <v>1323</v>
      </c>
    </row>
    <row r="355" spans="1:2" s="4" customFormat="1" ht="14.45" customHeight="1" x14ac:dyDescent="0.2">
      <c r="A355" s="4" t="s">
        <v>1324</v>
      </c>
      <c r="B355" s="15" t="s">
        <v>1325</v>
      </c>
    </row>
    <row r="356" spans="1:2" s="4" customFormat="1" ht="14.45" customHeight="1" x14ac:dyDescent="0.2">
      <c r="A356" s="4" t="s">
        <v>1326</v>
      </c>
      <c r="B356" s="15" t="s">
        <v>1327</v>
      </c>
    </row>
    <row r="357" spans="1:2" s="4" customFormat="1" ht="14.45" customHeight="1" x14ac:dyDescent="0.2">
      <c r="A357" s="4" t="s">
        <v>1328</v>
      </c>
      <c r="B357" s="15" t="s">
        <v>1329</v>
      </c>
    </row>
    <row r="358" spans="1:2" s="4" customFormat="1" ht="14.45" customHeight="1" x14ac:dyDescent="0.2">
      <c r="A358" s="4" t="s">
        <v>1330</v>
      </c>
      <c r="B358" s="15" t="s">
        <v>1331</v>
      </c>
    </row>
    <row r="359" spans="1:2" s="4" customFormat="1" ht="14.45" customHeight="1" x14ac:dyDescent="0.2">
      <c r="A359" s="4" t="s">
        <v>1332</v>
      </c>
      <c r="B359" s="15" t="s">
        <v>1333</v>
      </c>
    </row>
    <row r="360" spans="1:2" s="4" customFormat="1" ht="14.45" customHeight="1" x14ac:dyDescent="0.2">
      <c r="A360" s="4" t="s">
        <v>356</v>
      </c>
      <c r="B360" s="15" t="s">
        <v>357</v>
      </c>
    </row>
    <row r="361" spans="1:2" s="4" customFormat="1" ht="14.45" customHeight="1" x14ac:dyDescent="0.2">
      <c r="A361" s="4" t="s">
        <v>358</v>
      </c>
      <c r="B361" s="15" t="s">
        <v>359</v>
      </c>
    </row>
    <row r="362" spans="1:2" s="4" customFormat="1" ht="14.45" customHeight="1" x14ac:dyDescent="0.2">
      <c r="A362" s="4" t="s">
        <v>1334</v>
      </c>
      <c r="B362" s="15" t="s">
        <v>1335</v>
      </c>
    </row>
    <row r="363" spans="1:2" s="4" customFormat="1" ht="14.45" customHeight="1" x14ac:dyDescent="0.2">
      <c r="A363" s="4" t="s">
        <v>1336</v>
      </c>
      <c r="B363" s="15" t="s">
        <v>1337</v>
      </c>
    </row>
    <row r="364" spans="1:2" s="4" customFormat="1" ht="14.45" customHeight="1" x14ac:dyDescent="0.2">
      <c r="A364" s="4" t="s">
        <v>1338</v>
      </c>
      <c r="B364" s="15" t="s">
        <v>1339</v>
      </c>
    </row>
    <row r="365" spans="1:2" s="4" customFormat="1" ht="14.45" customHeight="1" x14ac:dyDescent="0.2">
      <c r="A365" s="4" t="s">
        <v>360</v>
      </c>
      <c r="B365" s="15" t="s">
        <v>361</v>
      </c>
    </row>
    <row r="366" spans="1:2" s="4" customFormat="1" ht="14.45" customHeight="1" x14ac:dyDescent="0.2">
      <c r="A366" s="4" t="s">
        <v>1340</v>
      </c>
      <c r="B366" s="15" t="s">
        <v>1341</v>
      </c>
    </row>
    <row r="367" spans="1:2" s="4" customFormat="1" ht="14.45" customHeight="1" x14ac:dyDescent="0.2">
      <c r="A367" s="4" t="s">
        <v>1342</v>
      </c>
      <c r="B367" s="15" t="s">
        <v>1343</v>
      </c>
    </row>
    <row r="368" spans="1:2" s="4" customFormat="1" ht="14.45" customHeight="1" x14ac:dyDescent="0.2">
      <c r="A368" s="4" t="s">
        <v>1344</v>
      </c>
      <c r="B368" s="15" t="s">
        <v>1345</v>
      </c>
    </row>
    <row r="369" spans="1:2" s="4" customFormat="1" ht="14.45" customHeight="1" x14ac:dyDescent="0.2">
      <c r="A369" s="4" t="s">
        <v>1346</v>
      </c>
      <c r="B369" s="15" t="s">
        <v>1347</v>
      </c>
    </row>
    <row r="370" spans="1:2" s="4" customFormat="1" ht="14.45" customHeight="1" x14ac:dyDescent="0.2">
      <c r="A370" s="4" t="s">
        <v>362</v>
      </c>
      <c r="B370" s="15" t="s">
        <v>363</v>
      </c>
    </row>
    <row r="371" spans="1:2" s="4" customFormat="1" ht="14.45" customHeight="1" x14ac:dyDescent="0.2">
      <c r="A371" s="4" t="s">
        <v>1348</v>
      </c>
      <c r="B371" s="15" t="s">
        <v>1349</v>
      </c>
    </row>
    <row r="372" spans="1:2" s="4" customFormat="1" ht="14.45" customHeight="1" x14ac:dyDescent="0.2">
      <c r="A372" s="4" t="s">
        <v>1350</v>
      </c>
      <c r="B372" s="15" t="s">
        <v>1351</v>
      </c>
    </row>
    <row r="373" spans="1:2" s="4" customFormat="1" ht="14.45" customHeight="1" x14ac:dyDescent="0.2">
      <c r="A373" s="4" t="s">
        <v>364</v>
      </c>
      <c r="B373" s="15" t="s">
        <v>365</v>
      </c>
    </row>
    <row r="374" spans="1:2" s="4" customFormat="1" ht="14.45" customHeight="1" x14ac:dyDescent="0.2">
      <c r="A374" s="4" t="s">
        <v>366</v>
      </c>
      <c r="B374" s="15" t="s">
        <v>367</v>
      </c>
    </row>
    <row r="375" spans="1:2" s="4" customFormat="1" ht="14.45" customHeight="1" x14ac:dyDescent="0.2">
      <c r="A375" s="4" t="s">
        <v>368</v>
      </c>
      <c r="B375" s="15" t="s">
        <v>369</v>
      </c>
    </row>
    <row r="376" spans="1:2" s="4" customFormat="1" ht="14.45" customHeight="1" x14ac:dyDescent="0.2">
      <c r="A376" s="4" t="s">
        <v>370</v>
      </c>
      <c r="B376" s="15" t="s">
        <v>371</v>
      </c>
    </row>
    <row r="377" spans="1:2" s="4" customFormat="1" ht="14.45" customHeight="1" x14ac:dyDescent="0.2">
      <c r="A377" s="4" t="s">
        <v>372</v>
      </c>
      <c r="B377" s="15" t="s">
        <v>373</v>
      </c>
    </row>
    <row r="378" spans="1:2" s="4" customFormat="1" ht="14.45" customHeight="1" x14ac:dyDescent="0.2">
      <c r="A378" s="4" t="s">
        <v>1352</v>
      </c>
      <c r="B378" s="15" t="s">
        <v>1353</v>
      </c>
    </row>
    <row r="379" spans="1:2" s="4" customFormat="1" ht="14.45" customHeight="1" x14ac:dyDescent="0.2">
      <c r="A379" s="4" t="s">
        <v>1354</v>
      </c>
      <c r="B379" s="15" t="s">
        <v>1355</v>
      </c>
    </row>
    <row r="380" spans="1:2" s="4" customFormat="1" ht="14.45" customHeight="1" x14ac:dyDescent="0.2">
      <c r="A380" s="4" t="s">
        <v>1356</v>
      </c>
      <c r="B380" s="15" t="s">
        <v>1357</v>
      </c>
    </row>
    <row r="381" spans="1:2" s="4" customFormat="1" ht="14.45" customHeight="1" x14ac:dyDescent="0.2">
      <c r="A381" s="4" t="s">
        <v>1358</v>
      </c>
      <c r="B381" s="15" t="s">
        <v>1359</v>
      </c>
    </row>
    <row r="382" spans="1:2" s="4" customFormat="1" ht="14.45" customHeight="1" x14ac:dyDescent="0.2">
      <c r="A382" s="4" t="s">
        <v>374</v>
      </c>
      <c r="B382" s="15" t="s">
        <v>375</v>
      </c>
    </row>
    <row r="383" spans="1:2" s="4" customFormat="1" ht="14.45" customHeight="1" x14ac:dyDescent="0.2">
      <c r="A383" s="4" t="s">
        <v>1360</v>
      </c>
      <c r="B383" s="15" t="s">
        <v>1361</v>
      </c>
    </row>
    <row r="384" spans="1:2" s="4" customFormat="1" ht="14.45" customHeight="1" x14ac:dyDescent="0.2">
      <c r="A384" s="4" t="s">
        <v>1362</v>
      </c>
      <c r="B384" s="15" t="s">
        <v>1363</v>
      </c>
    </row>
    <row r="385" spans="1:2" s="4" customFormat="1" ht="14.45" customHeight="1" x14ac:dyDescent="0.2">
      <c r="A385" s="4" t="s">
        <v>376</v>
      </c>
      <c r="B385" s="15" t="s">
        <v>377</v>
      </c>
    </row>
    <row r="386" spans="1:2" s="4" customFormat="1" ht="14.45" customHeight="1" x14ac:dyDescent="0.2">
      <c r="A386" s="4" t="s">
        <v>1364</v>
      </c>
      <c r="B386" s="15" t="s">
        <v>1365</v>
      </c>
    </row>
    <row r="387" spans="1:2" s="4" customFormat="1" ht="14.45" customHeight="1" x14ac:dyDescent="0.2">
      <c r="A387" s="4" t="s">
        <v>378</v>
      </c>
      <c r="B387" s="15" t="s">
        <v>379</v>
      </c>
    </row>
    <row r="388" spans="1:2" s="4" customFormat="1" ht="14.45" customHeight="1" x14ac:dyDescent="0.2">
      <c r="A388" s="4" t="s">
        <v>1366</v>
      </c>
      <c r="B388" s="15" t="s">
        <v>1367</v>
      </c>
    </row>
    <row r="389" spans="1:2" s="4" customFormat="1" ht="14.45" customHeight="1" x14ac:dyDescent="0.2">
      <c r="A389" s="4" t="s">
        <v>90</v>
      </c>
      <c r="B389" s="15" t="s">
        <v>1368</v>
      </c>
    </row>
    <row r="390" spans="1:2" s="4" customFormat="1" ht="14.45" customHeight="1" x14ac:dyDescent="0.2">
      <c r="A390" s="4" t="s">
        <v>1369</v>
      </c>
      <c r="B390" s="15" t="s">
        <v>1370</v>
      </c>
    </row>
    <row r="391" spans="1:2" s="4" customFormat="1" ht="14.45" customHeight="1" x14ac:dyDescent="0.2">
      <c r="A391" s="4" t="s">
        <v>380</v>
      </c>
      <c r="B391" s="15" t="s">
        <v>381</v>
      </c>
    </row>
    <row r="392" spans="1:2" s="4" customFormat="1" ht="14.45" customHeight="1" x14ac:dyDescent="0.2">
      <c r="A392" s="4" t="s">
        <v>1371</v>
      </c>
      <c r="B392" s="15" t="s">
        <v>1372</v>
      </c>
    </row>
    <row r="393" spans="1:2" s="4" customFormat="1" ht="14.45" customHeight="1" x14ac:dyDescent="0.2">
      <c r="A393" s="4" t="s">
        <v>1373</v>
      </c>
      <c r="B393" s="15" t="s">
        <v>1374</v>
      </c>
    </row>
    <row r="394" spans="1:2" s="4" customFormat="1" ht="14.45" customHeight="1" x14ac:dyDescent="0.2">
      <c r="A394" s="4" t="s">
        <v>1375</v>
      </c>
      <c r="B394" s="15" t="s">
        <v>1376</v>
      </c>
    </row>
    <row r="395" spans="1:2" s="4" customFormat="1" ht="14.45" customHeight="1" x14ac:dyDescent="0.2">
      <c r="A395" s="4" t="s">
        <v>382</v>
      </c>
      <c r="B395" s="15" t="s">
        <v>383</v>
      </c>
    </row>
    <row r="396" spans="1:2" s="4" customFormat="1" ht="14.45" customHeight="1" x14ac:dyDescent="0.2">
      <c r="A396" s="4" t="s">
        <v>1377</v>
      </c>
      <c r="B396" s="15" t="s">
        <v>1378</v>
      </c>
    </row>
    <row r="397" spans="1:2" s="4" customFormat="1" ht="14.45" customHeight="1" x14ac:dyDescent="0.2">
      <c r="A397" s="4" t="s">
        <v>1379</v>
      </c>
      <c r="B397" s="15" t="s">
        <v>1380</v>
      </c>
    </row>
    <row r="398" spans="1:2" s="4" customFormat="1" ht="14.45" customHeight="1" x14ac:dyDescent="0.2">
      <c r="A398" s="4" t="s">
        <v>1381</v>
      </c>
      <c r="B398" s="15" t="s">
        <v>1382</v>
      </c>
    </row>
    <row r="399" spans="1:2" s="4" customFormat="1" ht="14.45" customHeight="1" x14ac:dyDescent="0.2">
      <c r="A399" s="4" t="s">
        <v>1383</v>
      </c>
      <c r="B399" s="15" t="s">
        <v>1384</v>
      </c>
    </row>
    <row r="400" spans="1:2" s="4" customFormat="1" ht="14.45" customHeight="1" x14ac:dyDescent="0.2">
      <c r="A400" s="4" t="s">
        <v>1385</v>
      </c>
      <c r="B400" s="15" t="s">
        <v>1386</v>
      </c>
    </row>
    <row r="401" spans="1:2" s="4" customFormat="1" ht="14.45" customHeight="1" x14ac:dyDescent="0.2">
      <c r="A401" s="4" t="s">
        <v>1387</v>
      </c>
      <c r="B401" s="15" t="s">
        <v>1388</v>
      </c>
    </row>
    <row r="402" spans="1:2" s="4" customFormat="1" ht="14.45" customHeight="1" x14ac:dyDescent="0.2">
      <c r="A402" s="4" t="s">
        <v>1389</v>
      </c>
      <c r="B402" s="15" t="s">
        <v>1390</v>
      </c>
    </row>
    <row r="403" spans="1:2" s="4" customFormat="1" ht="14.45" customHeight="1" x14ac:dyDescent="0.2">
      <c r="A403" s="4" t="s">
        <v>1391</v>
      </c>
      <c r="B403" s="15" t="s">
        <v>1392</v>
      </c>
    </row>
    <row r="404" spans="1:2" s="4" customFormat="1" ht="14.45" customHeight="1" x14ac:dyDescent="0.2">
      <c r="A404" s="4" t="s">
        <v>20</v>
      </c>
      <c r="B404" s="15" t="s">
        <v>1393</v>
      </c>
    </row>
    <row r="405" spans="1:2" s="4" customFormat="1" ht="14.45" customHeight="1" x14ac:dyDescent="0.2">
      <c r="A405" s="4" t="s">
        <v>1394</v>
      </c>
      <c r="B405" s="15" t="s">
        <v>1395</v>
      </c>
    </row>
    <row r="406" spans="1:2" s="4" customFormat="1" ht="14.45" customHeight="1" x14ac:dyDescent="0.2">
      <c r="A406" s="4" t="s">
        <v>1396</v>
      </c>
      <c r="B406" s="15" t="s">
        <v>1397</v>
      </c>
    </row>
    <row r="407" spans="1:2" s="4" customFormat="1" ht="14.45" customHeight="1" x14ac:dyDescent="0.2">
      <c r="A407" s="4" t="s">
        <v>1398</v>
      </c>
      <c r="B407" s="15" t="s">
        <v>1399</v>
      </c>
    </row>
    <row r="408" spans="1:2" s="4" customFormat="1" ht="14.45" customHeight="1" x14ac:dyDescent="0.2">
      <c r="A408" s="4" t="s">
        <v>1400</v>
      </c>
      <c r="B408" s="15" t="s">
        <v>1401</v>
      </c>
    </row>
    <row r="409" spans="1:2" s="4" customFormat="1" ht="14.45" customHeight="1" x14ac:dyDescent="0.2">
      <c r="A409" s="4" t="s">
        <v>1402</v>
      </c>
      <c r="B409" s="15" t="s">
        <v>1403</v>
      </c>
    </row>
    <row r="410" spans="1:2" s="4" customFormat="1" ht="14.45" customHeight="1" x14ac:dyDescent="0.2">
      <c r="A410" s="4" t="s">
        <v>1404</v>
      </c>
      <c r="B410" s="15" t="s">
        <v>1405</v>
      </c>
    </row>
    <row r="411" spans="1:2" s="4" customFormat="1" ht="14.45" customHeight="1" x14ac:dyDescent="0.2">
      <c r="A411" s="4" t="s">
        <v>1406</v>
      </c>
      <c r="B411" s="15" t="s">
        <v>1407</v>
      </c>
    </row>
    <row r="412" spans="1:2" s="4" customFormat="1" ht="14.45" customHeight="1" x14ac:dyDescent="0.2">
      <c r="A412" s="4" t="s">
        <v>1408</v>
      </c>
      <c r="B412" s="15" t="s">
        <v>1409</v>
      </c>
    </row>
    <row r="413" spans="1:2" s="4" customFormat="1" ht="14.45" customHeight="1" x14ac:dyDescent="0.2">
      <c r="A413" s="4" t="s">
        <v>1410</v>
      </c>
      <c r="B413" s="15" t="s">
        <v>1411</v>
      </c>
    </row>
    <row r="414" spans="1:2" s="4" customFormat="1" ht="14.45" customHeight="1" x14ac:dyDescent="0.2">
      <c r="A414" s="4" t="s">
        <v>1412</v>
      </c>
      <c r="B414" s="15" t="s">
        <v>1413</v>
      </c>
    </row>
    <row r="415" spans="1:2" s="4" customFormat="1" ht="14.45" customHeight="1" x14ac:dyDescent="0.2">
      <c r="A415" s="4" t="s">
        <v>1414</v>
      </c>
      <c r="B415" s="15" t="s">
        <v>1415</v>
      </c>
    </row>
    <row r="416" spans="1:2" s="4" customFormat="1" ht="14.45" customHeight="1" x14ac:dyDescent="0.2">
      <c r="A416" s="4" t="s">
        <v>1416</v>
      </c>
      <c r="B416" s="15" t="s">
        <v>1417</v>
      </c>
    </row>
    <row r="417" spans="1:2" s="4" customFormat="1" ht="14.45" customHeight="1" x14ac:dyDescent="0.2">
      <c r="A417" s="4" t="s">
        <v>1418</v>
      </c>
      <c r="B417" s="15" t="s">
        <v>1419</v>
      </c>
    </row>
    <row r="418" spans="1:2" s="4" customFormat="1" ht="14.45" customHeight="1" x14ac:dyDescent="0.2">
      <c r="A418" s="4" t="s">
        <v>1420</v>
      </c>
      <c r="B418" s="15" t="s">
        <v>1421</v>
      </c>
    </row>
    <row r="419" spans="1:2" s="4" customFormat="1" ht="14.45" customHeight="1" x14ac:dyDescent="0.2">
      <c r="A419" s="4">
        <v>2049</v>
      </c>
      <c r="B419" s="15" t="s">
        <v>1422</v>
      </c>
    </row>
    <row r="420" spans="1:2" s="4" customFormat="1" ht="14.45" customHeight="1" x14ac:dyDescent="0.2">
      <c r="A420" s="4" t="s">
        <v>1423</v>
      </c>
      <c r="B420" s="15" t="s">
        <v>1424</v>
      </c>
    </row>
    <row r="421" spans="1:2" s="4" customFormat="1" ht="14.45" customHeight="1" x14ac:dyDescent="0.2">
      <c r="A421" s="4">
        <v>2027</v>
      </c>
      <c r="B421" s="15" t="s">
        <v>1425</v>
      </c>
    </row>
    <row r="422" spans="1:2" s="4" customFormat="1" ht="14.45" customHeight="1" x14ac:dyDescent="0.2">
      <c r="A422" s="4">
        <v>2328</v>
      </c>
      <c r="B422" s="15" t="s">
        <v>1426</v>
      </c>
    </row>
    <row r="423" spans="1:2" s="4" customFormat="1" ht="14.45" customHeight="1" x14ac:dyDescent="0.2">
      <c r="A423" s="4">
        <v>2327</v>
      </c>
      <c r="B423" s="15" t="s">
        <v>1427</v>
      </c>
    </row>
    <row r="424" spans="1:2" s="4" customFormat="1" ht="15" customHeight="1" x14ac:dyDescent="0.2">
      <c r="A424" s="4" t="s">
        <v>384</v>
      </c>
      <c r="B424" s="15" t="s">
        <v>385</v>
      </c>
    </row>
    <row r="425" spans="1:2" s="4" customFormat="1" ht="14.45" customHeight="1" x14ac:dyDescent="0.2">
      <c r="A425" s="4" t="s">
        <v>1428</v>
      </c>
      <c r="B425" s="15" t="s">
        <v>1429</v>
      </c>
    </row>
    <row r="426" spans="1:2" s="4" customFormat="1" ht="14.45" customHeight="1" x14ac:dyDescent="0.2">
      <c r="A426" s="4" t="s">
        <v>386</v>
      </c>
      <c r="B426" s="15" t="s">
        <v>387</v>
      </c>
    </row>
    <row r="427" spans="1:2" s="4" customFormat="1" ht="14.45" customHeight="1" x14ac:dyDescent="0.2">
      <c r="A427" s="4">
        <v>2198</v>
      </c>
      <c r="B427" s="15" t="s">
        <v>1430</v>
      </c>
    </row>
    <row r="428" spans="1:2" s="4" customFormat="1" ht="14.45" customHeight="1" x14ac:dyDescent="0.2">
      <c r="A428" s="4">
        <v>2129</v>
      </c>
      <c r="B428" s="15" t="s">
        <v>1431</v>
      </c>
    </row>
    <row r="429" spans="1:2" s="4" customFormat="1" ht="14.45" customHeight="1" x14ac:dyDescent="0.2">
      <c r="A429" s="4" t="s">
        <v>1432</v>
      </c>
      <c r="B429" s="15" t="s">
        <v>1433</v>
      </c>
    </row>
    <row r="430" spans="1:2" s="4" customFormat="1" ht="14.45" customHeight="1" x14ac:dyDescent="0.2">
      <c r="A430" s="4" t="s">
        <v>1434</v>
      </c>
      <c r="B430" s="15" t="s">
        <v>1435</v>
      </c>
    </row>
    <row r="431" spans="1:2" s="4" customFormat="1" ht="14.45" customHeight="1" x14ac:dyDescent="0.2">
      <c r="A431" s="4" t="s">
        <v>1436</v>
      </c>
      <c r="B431" s="15" t="s">
        <v>1437</v>
      </c>
    </row>
    <row r="432" spans="1:2" s="4" customFormat="1" ht="14.45" customHeight="1" x14ac:dyDescent="0.2">
      <c r="A432" s="4" t="s">
        <v>1438</v>
      </c>
      <c r="B432" s="15" t="s">
        <v>1439</v>
      </c>
    </row>
    <row r="433" spans="1:2" s="4" customFormat="1" ht="14.45" customHeight="1" x14ac:dyDescent="0.2">
      <c r="A433" s="4" t="s">
        <v>1440</v>
      </c>
      <c r="B433" s="15" t="s">
        <v>1441</v>
      </c>
    </row>
    <row r="434" spans="1:2" s="4" customFormat="1" ht="14.45" customHeight="1" x14ac:dyDescent="0.2">
      <c r="A434" s="4" t="s">
        <v>1442</v>
      </c>
      <c r="B434" s="15" t="s">
        <v>1443</v>
      </c>
    </row>
    <row r="435" spans="1:2" s="4" customFormat="1" ht="14.45" customHeight="1" x14ac:dyDescent="0.2">
      <c r="A435" s="4" t="s">
        <v>1444</v>
      </c>
      <c r="B435" s="15" t="s">
        <v>1445</v>
      </c>
    </row>
    <row r="436" spans="1:2" s="4" customFormat="1" ht="14.45" customHeight="1" x14ac:dyDescent="0.2">
      <c r="A436" s="4" t="s">
        <v>388</v>
      </c>
      <c r="B436" s="15" t="s">
        <v>389</v>
      </c>
    </row>
    <row r="437" spans="1:2" s="4" customFormat="1" ht="14.45" customHeight="1" x14ac:dyDescent="0.2">
      <c r="A437" s="4" t="s">
        <v>1446</v>
      </c>
      <c r="B437" s="15" t="s">
        <v>1447</v>
      </c>
    </row>
    <row r="438" spans="1:2" s="4" customFormat="1" ht="14.45" customHeight="1" x14ac:dyDescent="0.2">
      <c r="A438" s="4" t="s">
        <v>1448</v>
      </c>
      <c r="B438" s="15" t="s">
        <v>1449</v>
      </c>
    </row>
    <row r="439" spans="1:2" s="4" customFormat="1" ht="14.45" customHeight="1" x14ac:dyDescent="0.2">
      <c r="A439" s="4" t="s">
        <v>1450</v>
      </c>
      <c r="B439" s="15" t="s">
        <v>1451</v>
      </c>
    </row>
    <row r="440" spans="1:2" s="4" customFormat="1" ht="14.45" customHeight="1" x14ac:dyDescent="0.2">
      <c r="A440" s="4" t="s">
        <v>1452</v>
      </c>
      <c r="B440" s="15" t="s">
        <v>1453</v>
      </c>
    </row>
    <row r="441" spans="1:2" s="4" customFormat="1" ht="14.45" customHeight="1" x14ac:dyDescent="0.2">
      <c r="A441" s="4" t="s">
        <v>1454</v>
      </c>
      <c r="B441" s="15" t="s">
        <v>1455</v>
      </c>
    </row>
    <row r="442" spans="1:2" s="4" customFormat="1" ht="14.45" customHeight="1" x14ac:dyDescent="0.2">
      <c r="A442" s="4" t="s">
        <v>1456</v>
      </c>
      <c r="B442" s="15" t="s">
        <v>1457</v>
      </c>
    </row>
    <row r="443" spans="1:2" s="4" customFormat="1" ht="14.45" customHeight="1" x14ac:dyDescent="0.2">
      <c r="A443" s="4" t="s">
        <v>1458</v>
      </c>
      <c r="B443" s="15" t="s">
        <v>1459</v>
      </c>
    </row>
    <row r="444" spans="1:2" s="4" customFormat="1" ht="14.45" customHeight="1" x14ac:dyDescent="0.2">
      <c r="A444" s="4" t="s">
        <v>1460</v>
      </c>
      <c r="B444" s="15" t="s">
        <v>1461</v>
      </c>
    </row>
    <row r="445" spans="1:2" s="4" customFormat="1" ht="14.45" customHeight="1" x14ac:dyDescent="0.2">
      <c r="A445" s="4" t="s">
        <v>390</v>
      </c>
      <c r="B445" s="15" t="s">
        <v>391</v>
      </c>
    </row>
    <row r="446" spans="1:2" s="4" customFormat="1" ht="14.45" customHeight="1" x14ac:dyDescent="0.2">
      <c r="A446" s="4" t="s">
        <v>21</v>
      </c>
      <c r="B446" s="15" t="s">
        <v>1462</v>
      </c>
    </row>
    <row r="447" spans="1:2" s="4" customFormat="1" ht="14.45" customHeight="1" x14ac:dyDescent="0.2">
      <c r="A447" s="4" t="s">
        <v>1463</v>
      </c>
      <c r="B447" s="15" t="s">
        <v>1464</v>
      </c>
    </row>
    <row r="448" spans="1:2" s="4" customFormat="1" ht="14.45" customHeight="1" x14ac:dyDescent="0.2">
      <c r="A448" s="4" t="s">
        <v>1465</v>
      </c>
      <c r="B448" s="15" t="s">
        <v>1466</v>
      </c>
    </row>
    <row r="449" spans="1:2" s="4" customFormat="1" ht="14.45" customHeight="1" x14ac:dyDescent="0.2">
      <c r="A449" s="4" t="s">
        <v>1467</v>
      </c>
      <c r="B449" s="15" t="s">
        <v>1468</v>
      </c>
    </row>
    <row r="450" spans="1:2" s="4" customFormat="1" ht="14.45" customHeight="1" x14ac:dyDescent="0.2">
      <c r="A450" s="4" t="s">
        <v>1469</v>
      </c>
      <c r="B450" s="15" t="s">
        <v>1470</v>
      </c>
    </row>
    <row r="451" spans="1:2" s="4" customFormat="1" ht="14.45" customHeight="1" x14ac:dyDescent="0.2">
      <c r="A451" s="4" t="s">
        <v>392</v>
      </c>
      <c r="B451" s="15" t="s">
        <v>393</v>
      </c>
    </row>
    <row r="452" spans="1:2" s="4" customFormat="1" ht="14.45" customHeight="1" x14ac:dyDescent="0.2">
      <c r="A452" s="4" t="s">
        <v>1471</v>
      </c>
      <c r="B452" s="15" t="s">
        <v>1472</v>
      </c>
    </row>
    <row r="453" spans="1:2" s="4" customFormat="1" ht="14.45" customHeight="1" x14ac:dyDescent="0.2">
      <c r="A453" s="4" t="s">
        <v>1473</v>
      </c>
      <c r="B453" s="15" t="s">
        <v>1474</v>
      </c>
    </row>
    <row r="454" spans="1:2" s="4" customFormat="1" ht="14.45" customHeight="1" x14ac:dyDescent="0.2">
      <c r="A454" s="4" t="s">
        <v>1475</v>
      </c>
      <c r="B454" s="15" t="s">
        <v>1476</v>
      </c>
    </row>
    <row r="455" spans="1:2" s="4" customFormat="1" ht="14.45" customHeight="1" x14ac:dyDescent="0.2">
      <c r="A455" s="4" t="s">
        <v>394</v>
      </c>
      <c r="B455" s="15" t="s">
        <v>395</v>
      </c>
    </row>
    <row r="456" spans="1:2" s="4" customFormat="1" ht="14.45" customHeight="1" x14ac:dyDescent="0.2">
      <c r="A456" s="4" t="s">
        <v>396</v>
      </c>
      <c r="B456" s="15" t="s">
        <v>397</v>
      </c>
    </row>
    <row r="457" spans="1:2" s="4" customFormat="1" ht="14.45" customHeight="1" x14ac:dyDescent="0.2">
      <c r="A457" s="4" t="s">
        <v>1477</v>
      </c>
      <c r="B457" s="15" t="s">
        <v>1478</v>
      </c>
    </row>
    <row r="458" spans="1:2" s="4" customFormat="1" ht="14.45" customHeight="1" x14ac:dyDescent="0.2">
      <c r="A458" s="4" t="s">
        <v>1479</v>
      </c>
      <c r="B458" s="15" t="s">
        <v>1480</v>
      </c>
    </row>
    <row r="459" spans="1:2" s="4" customFormat="1" ht="14.45" customHeight="1" x14ac:dyDescent="0.2">
      <c r="A459" s="4" t="s">
        <v>398</v>
      </c>
      <c r="B459" s="15" t="s">
        <v>399</v>
      </c>
    </row>
    <row r="460" spans="1:2" s="4" customFormat="1" ht="14.45" customHeight="1" x14ac:dyDescent="0.2">
      <c r="A460" s="4" t="s">
        <v>400</v>
      </c>
      <c r="B460" s="15" t="s">
        <v>401</v>
      </c>
    </row>
    <row r="461" spans="1:2" s="4" customFormat="1" ht="14.45" customHeight="1" x14ac:dyDescent="0.2">
      <c r="A461" s="4">
        <v>2040</v>
      </c>
      <c r="B461" s="15" t="s">
        <v>1481</v>
      </c>
    </row>
    <row r="462" spans="1:2" s="4" customFormat="1" ht="14.45" customHeight="1" x14ac:dyDescent="0.2">
      <c r="A462" s="4">
        <v>2005</v>
      </c>
      <c r="B462" s="15" t="s">
        <v>1482</v>
      </c>
    </row>
    <row r="463" spans="1:2" s="4" customFormat="1" ht="14.45" customHeight="1" x14ac:dyDescent="0.2">
      <c r="A463" s="4">
        <v>2114</v>
      </c>
      <c r="B463" s="15" t="s">
        <v>1483</v>
      </c>
    </row>
    <row r="464" spans="1:2" s="4" customFormat="1" ht="14.45" customHeight="1" x14ac:dyDescent="0.2">
      <c r="A464" s="4" t="s">
        <v>402</v>
      </c>
      <c r="B464" s="15" t="s">
        <v>403</v>
      </c>
    </row>
    <row r="465" spans="1:2" s="4" customFormat="1" ht="14.45" customHeight="1" x14ac:dyDescent="0.2">
      <c r="A465" s="4" t="s">
        <v>404</v>
      </c>
      <c r="B465" s="15" t="s">
        <v>405</v>
      </c>
    </row>
    <row r="466" spans="1:2" s="4" customFormat="1" ht="14.45" customHeight="1" x14ac:dyDescent="0.2">
      <c r="A466" s="4" t="s">
        <v>406</v>
      </c>
      <c r="B466" s="15" t="s">
        <v>407</v>
      </c>
    </row>
    <row r="467" spans="1:2" s="4" customFormat="1" ht="14.45" customHeight="1" x14ac:dyDescent="0.2">
      <c r="A467" s="4">
        <v>2046</v>
      </c>
      <c r="B467" s="15" t="s">
        <v>1484</v>
      </c>
    </row>
    <row r="468" spans="1:2" s="4" customFormat="1" ht="14.45" customHeight="1" x14ac:dyDescent="0.2">
      <c r="A468" s="4" t="s">
        <v>408</v>
      </c>
      <c r="B468" s="15" t="s">
        <v>409</v>
      </c>
    </row>
    <row r="469" spans="1:2" s="4" customFormat="1" ht="14.45" customHeight="1" x14ac:dyDescent="0.2">
      <c r="A469" s="4" t="s">
        <v>410</v>
      </c>
      <c r="B469" s="15" t="s">
        <v>411</v>
      </c>
    </row>
    <row r="470" spans="1:2" s="4" customFormat="1" ht="14.45" customHeight="1" x14ac:dyDescent="0.2">
      <c r="A470" s="4" t="s">
        <v>1485</v>
      </c>
      <c r="B470" s="15" t="s">
        <v>1486</v>
      </c>
    </row>
    <row r="471" spans="1:2" s="4" customFormat="1" ht="14.45" customHeight="1" x14ac:dyDescent="0.2">
      <c r="A471" s="4" t="s">
        <v>1487</v>
      </c>
      <c r="B471" s="15" t="s">
        <v>1488</v>
      </c>
    </row>
    <row r="472" spans="1:2" s="4" customFormat="1" ht="14.45" customHeight="1" x14ac:dyDescent="0.2">
      <c r="A472" s="4" t="s">
        <v>1489</v>
      </c>
      <c r="B472" s="15" t="s">
        <v>1490</v>
      </c>
    </row>
    <row r="473" spans="1:2" s="4" customFormat="1" ht="14.45" customHeight="1" x14ac:dyDescent="0.2">
      <c r="A473" s="4" t="s">
        <v>412</v>
      </c>
      <c r="B473" s="15" t="s">
        <v>413</v>
      </c>
    </row>
    <row r="474" spans="1:2" s="4" customFormat="1" ht="14.45" customHeight="1" x14ac:dyDescent="0.2">
      <c r="A474" s="4" t="s">
        <v>1491</v>
      </c>
      <c r="B474" s="15" t="s">
        <v>1492</v>
      </c>
    </row>
    <row r="475" spans="1:2" s="4" customFormat="1" ht="14.45" customHeight="1" x14ac:dyDescent="0.2">
      <c r="A475" s="4" t="s">
        <v>1493</v>
      </c>
      <c r="B475" s="15" t="s">
        <v>1494</v>
      </c>
    </row>
    <row r="476" spans="1:2" s="4" customFormat="1" ht="14.45" customHeight="1" x14ac:dyDescent="0.2">
      <c r="A476" s="4" t="s">
        <v>1495</v>
      </c>
      <c r="B476" s="15" t="s">
        <v>1496</v>
      </c>
    </row>
    <row r="477" spans="1:2" s="4" customFormat="1" ht="14.45" customHeight="1" x14ac:dyDescent="0.2">
      <c r="A477" s="4" t="s">
        <v>1497</v>
      </c>
      <c r="B477" s="15" t="s">
        <v>1498</v>
      </c>
    </row>
    <row r="478" spans="1:2" s="4" customFormat="1" ht="14.45" customHeight="1" x14ac:dyDescent="0.2">
      <c r="A478" s="4" t="s">
        <v>1499</v>
      </c>
      <c r="B478" s="15" t="s">
        <v>1500</v>
      </c>
    </row>
    <row r="479" spans="1:2" s="4" customFormat="1" ht="14.45" customHeight="1" x14ac:dyDescent="0.2">
      <c r="A479" s="4" t="s">
        <v>1501</v>
      </c>
      <c r="B479" s="15" t="s">
        <v>1502</v>
      </c>
    </row>
    <row r="480" spans="1:2" s="4" customFormat="1" ht="14.45" customHeight="1" x14ac:dyDescent="0.2">
      <c r="A480" s="4" t="s">
        <v>414</v>
      </c>
      <c r="B480" s="15" t="s">
        <v>415</v>
      </c>
    </row>
    <row r="481" spans="1:2" s="4" customFormat="1" ht="14.45" customHeight="1" x14ac:dyDescent="0.2">
      <c r="A481" s="4" t="s">
        <v>416</v>
      </c>
      <c r="B481" s="15" t="s">
        <v>417</v>
      </c>
    </row>
    <row r="482" spans="1:2" s="4" customFormat="1" ht="14.45" customHeight="1" x14ac:dyDescent="0.2">
      <c r="A482" s="4" t="s">
        <v>1503</v>
      </c>
      <c r="B482" s="15" t="s">
        <v>1504</v>
      </c>
    </row>
    <row r="483" spans="1:2" s="4" customFormat="1" ht="14.45" customHeight="1" x14ac:dyDescent="0.2">
      <c r="A483" s="4" t="s">
        <v>1505</v>
      </c>
      <c r="B483" s="15" t="s">
        <v>1506</v>
      </c>
    </row>
    <row r="484" spans="1:2" s="4" customFormat="1" ht="14.45" customHeight="1" x14ac:dyDescent="0.2">
      <c r="A484" s="4" t="s">
        <v>1507</v>
      </c>
      <c r="B484" s="15" t="s">
        <v>1508</v>
      </c>
    </row>
    <row r="485" spans="1:2" s="4" customFormat="1" ht="14.45" customHeight="1" x14ac:dyDescent="0.2">
      <c r="A485" s="4" t="s">
        <v>1509</v>
      </c>
      <c r="B485" s="15" t="s">
        <v>1510</v>
      </c>
    </row>
    <row r="486" spans="1:2" s="4" customFormat="1" ht="14.45" customHeight="1" x14ac:dyDescent="0.2">
      <c r="A486" s="4" t="s">
        <v>1511</v>
      </c>
      <c r="B486" s="15" t="s">
        <v>1512</v>
      </c>
    </row>
    <row r="487" spans="1:2" s="4" customFormat="1" ht="14.45" customHeight="1" x14ac:dyDescent="0.2">
      <c r="A487" s="4" t="s">
        <v>1513</v>
      </c>
      <c r="B487" s="15" t="s">
        <v>1514</v>
      </c>
    </row>
    <row r="488" spans="1:2" s="4" customFormat="1" ht="14.45" customHeight="1" x14ac:dyDescent="0.2">
      <c r="A488" s="4" t="s">
        <v>418</v>
      </c>
      <c r="B488" s="15" t="s">
        <v>419</v>
      </c>
    </row>
    <row r="489" spans="1:2" s="4" customFormat="1" ht="14.45" customHeight="1" x14ac:dyDescent="0.2">
      <c r="A489" s="4">
        <v>2243</v>
      </c>
      <c r="B489" s="15" t="s">
        <v>1515</v>
      </c>
    </row>
    <row r="490" spans="1:2" s="4" customFormat="1" ht="14.45" customHeight="1" x14ac:dyDescent="0.2">
      <c r="A490" s="4" t="s">
        <v>1516</v>
      </c>
      <c r="B490" s="15" t="s">
        <v>1517</v>
      </c>
    </row>
    <row r="491" spans="1:2" s="4" customFormat="1" ht="14.45" customHeight="1" x14ac:dyDescent="0.2">
      <c r="A491" s="4" t="s">
        <v>1518</v>
      </c>
      <c r="B491" s="15" t="s">
        <v>1519</v>
      </c>
    </row>
    <row r="492" spans="1:2" s="4" customFormat="1" ht="14.45" customHeight="1" x14ac:dyDescent="0.2">
      <c r="A492" s="4" t="s">
        <v>1520</v>
      </c>
      <c r="B492" s="15" t="s">
        <v>1521</v>
      </c>
    </row>
    <row r="493" spans="1:2" s="4" customFormat="1" ht="14.45" customHeight="1" x14ac:dyDescent="0.2">
      <c r="A493" s="4" t="s">
        <v>1522</v>
      </c>
      <c r="B493" s="15" t="s">
        <v>1523</v>
      </c>
    </row>
    <row r="494" spans="1:2" s="4" customFormat="1" ht="14.45" customHeight="1" x14ac:dyDescent="0.2">
      <c r="A494" s="4" t="s">
        <v>1524</v>
      </c>
      <c r="B494" s="15" t="s">
        <v>1525</v>
      </c>
    </row>
    <row r="495" spans="1:2" s="4" customFormat="1" ht="14.45" customHeight="1" x14ac:dyDescent="0.2">
      <c r="A495" s="4" t="s">
        <v>1526</v>
      </c>
      <c r="B495" s="15" t="s">
        <v>1527</v>
      </c>
    </row>
    <row r="496" spans="1:2" s="4" customFormat="1" ht="14.45" customHeight="1" x14ac:dyDescent="0.2">
      <c r="A496" s="4" t="s">
        <v>1528</v>
      </c>
      <c r="B496" s="15" t="s">
        <v>1529</v>
      </c>
    </row>
    <row r="497" spans="1:2" s="4" customFormat="1" ht="14.45" customHeight="1" x14ac:dyDescent="0.2">
      <c r="A497" s="4" t="s">
        <v>1530</v>
      </c>
      <c r="B497" s="15" t="s">
        <v>1531</v>
      </c>
    </row>
    <row r="498" spans="1:2" s="4" customFormat="1" ht="14.45" customHeight="1" x14ac:dyDescent="0.2">
      <c r="A498" s="4" t="s">
        <v>1532</v>
      </c>
      <c r="B498" s="15" t="s">
        <v>1533</v>
      </c>
    </row>
    <row r="499" spans="1:2" s="4" customFormat="1" ht="14.45" customHeight="1" x14ac:dyDescent="0.2">
      <c r="A499" s="4" t="s">
        <v>1534</v>
      </c>
      <c r="B499" s="15" t="s">
        <v>1535</v>
      </c>
    </row>
    <row r="500" spans="1:2" s="4" customFormat="1" ht="14.45" customHeight="1" x14ac:dyDescent="0.2">
      <c r="A500" s="4" t="s">
        <v>1536</v>
      </c>
      <c r="B500" s="15" t="s">
        <v>1537</v>
      </c>
    </row>
    <row r="501" spans="1:2" s="4" customFormat="1" ht="14.45" customHeight="1" x14ac:dyDescent="0.2">
      <c r="A501" s="4" t="s">
        <v>420</v>
      </c>
      <c r="B501" s="15" t="s">
        <v>421</v>
      </c>
    </row>
    <row r="502" spans="1:2" s="4" customFormat="1" ht="14.45" customHeight="1" x14ac:dyDescent="0.2">
      <c r="A502" s="4" t="s">
        <v>1538</v>
      </c>
      <c r="B502" s="15" t="s">
        <v>1539</v>
      </c>
    </row>
    <row r="503" spans="1:2" s="4" customFormat="1" ht="14.45" customHeight="1" x14ac:dyDescent="0.2">
      <c r="A503" s="4" t="s">
        <v>1540</v>
      </c>
      <c r="B503" s="15" t="s">
        <v>1541</v>
      </c>
    </row>
    <row r="504" spans="1:2" s="4" customFormat="1" ht="14.45" customHeight="1" x14ac:dyDescent="0.2">
      <c r="A504" s="4">
        <v>2057</v>
      </c>
      <c r="B504" s="15" t="s">
        <v>1542</v>
      </c>
    </row>
    <row r="505" spans="1:2" s="4" customFormat="1" ht="14.45" customHeight="1" x14ac:dyDescent="0.2">
      <c r="A505" s="4">
        <v>2244</v>
      </c>
      <c r="B505" s="15" t="s">
        <v>1543</v>
      </c>
    </row>
    <row r="506" spans="1:2" s="4" customFormat="1" ht="14.45" customHeight="1" x14ac:dyDescent="0.2">
      <c r="A506" s="4" t="s">
        <v>1544</v>
      </c>
      <c r="B506" s="15" t="s">
        <v>1545</v>
      </c>
    </row>
    <row r="507" spans="1:2" s="4" customFormat="1" ht="14.45" customHeight="1" x14ac:dyDescent="0.2">
      <c r="A507" s="4">
        <v>2293</v>
      </c>
      <c r="B507" s="15" t="s">
        <v>1546</v>
      </c>
    </row>
    <row r="508" spans="1:2" s="4" customFormat="1" ht="14.45" customHeight="1" x14ac:dyDescent="0.2">
      <c r="A508" s="4" t="s">
        <v>1547</v>
      </c>
      <c r="B508" s="15" t="s">
        <v>1548</v>
      </c>
    </row>
    <row r="509" spans="1:2" s="4" customFormat="1" ht="14.45" customHeight="1" x14ac:dyDescent="0.2">
      <c r="A509" s="4" t="s">
        <v>22</v>
      </c>
      <c r="B509" s="15" t="s">
        <v>422</v>
      </c>
    </row>
    <row r="510" spans="1:2" s="4" customFormat="1" ht="14.45" customHeight="1" x14ac:dyDescent="0.2">
      <c r="A510" s="4" t="s">
        <v>423</v>
      </c>
      <c r="B510" s="15" t="s">
        <v>424</v>
      </c>
    </row>
    <row r="511" spans="1:2" s="4" customFormat="1" ht="14.45" customHeight="1" x14ac:dyDescent="0.2">
      <c r="A511" s="4">
        <v>2250</v>
      </c>
      <c r="B511" s="15" t="s">
        <v>1549</v>
      </c>
    </row>
    <row r="512" spans="1:2" s="4" customFormat="1" ht="14.45" customHeight="1" x14ac:dyDescent="0.2">
      <c r="A512" s="4" t="s">
        <v>1550</v>
      </c>
      <c r="B512" s="15" t="s">
        <v>1551</v>
      </c>
    </row>
    <row r="513" spans="1:2" s="4" customFormat="1" ht="14.45" customHeight="1" x14ac:dyDescent="0.2">
      <c r="A513" s="4" t="s">
        <v>1552</v>
      </c>
      <c r="B513" s="15" t="s">
        <v>1553</v>
      </c>
    </row>
    <row r="514" spans="1:2" s="4" customFormat="1" ht="14.45" customHeight="1" x14ac:dyDescent="0.2">
      <c r="A514" s="4" t="s">
        <v>1554</v>
      </c>
      <c r="B514" s="15" t="s">
        <v>1555</v>
      </c>
    </row>
    <row r="515" spans="1:2" s="4" customFormat="1" ht="14.45" customHeight="1" x14ac:dyDescent="0.2">
      <c r="A515" s="4" t="s">
        <v>1556</v>
      </c>
      <c r="B515" s="15" t="s">
        <v>1557</v>
      </c>
    </row>
    <row r="516" spans="1:2" s="4" customFormat="1" ht="14.45" customHeight="1" x14ac:dyDescent="0.2">
      <c r="A516" s="4" t="s">
        <v>425</v>
      </c>
      <c r="B516" s="15" t="s">
        <v>426</v>
      </c>
    </row>
    <row r="517" spans="1:2" s="4" customFormat="1" ht="14.45" customHeight="1" x14ac:dyDescent="0.2">
      <c r="A517" s="4" t="s">
        <v>427</v>
      </c>
      <c r="B517" s="15" t="s">
        <v>428</v>
      </c>
    </row>
    <row r="518" spans="1:2" s="4" customFormat="1" ht="14.45" customHeight="1" x14ac:dyDescent="0.2">
      <c r="A518" s="4" t="s">
        <v>429</v>
      </c>
      <c r="B518" s="15" t="s">
        <v>430</v>
      </c>
    </row>
    <row r="519" spans="1:2" s="4" customFormat="1" ht="14.45" customHeight="1" x14ac:dyDescent="0.2">
      <c r="A519" s="4" t="s">
        <v>1558</v>
      </c>
      <c r="B519" s="15" t="s">
        <v>1559</v>
      </c>
    </row>
    <row r="520" spans="1:2" s="4" customFormat="1" ht="14.45" customHeight="1" x14ac:dyDescent="0.2">
      <c r="A520" s="4" t="s">
        <v>1560</v>
      </c>
      <c r="B520" s="15" t="s">
        <v>1561</v>
      </c>
    </row>
    <row r="521" spans="1:2" s="4" customFormat="1" ht="14.45" customHeight="1" x14ac:dyDescent="0.2">
      <c r="A521" s="4" t="s">
        <v>1562</v>
      </c>
      <c r="B521" s="15" t="s">
        <v>1563</v>
      </c>
    </row>
    <row r="522" spans="1:2" s="4" customFormat="1" ht="14.45" customHeight="1" x14ac:dyDescent="0.2">
      <c r="A522" s="4" t="s">
        <v>1564</v>
      </c>
      <c r="B522" s="15" t="s">
        <v>1565</v>
      </c>
    </row>
    <row r="523" spans="1:2" s="4" customFormat="1" ht="14.45" customHeight="1" x14ac:dyDescent="0.2">
      <c r="A523" s="4" t="s">
        <v>1566</v>
      </c>
      <c r="B523" s="15" t="s">
        <v>1567</v>
      </c>
    </row>
    <row r="524" spans="1:2" s="4" customFormat="1" ht="14.45" customHeight="1" x14ac:dyDescent="0.2">
      <c r="A524" s="4" t="s">
        <v>1568</v>
      </c>
      <c r="B524" s="15" t="s">
        <v>1569</v>
      </c>
    </row>
    <row r="525" spans="1:2" s="4" customFormat="1" ht="14.45" customHeight="1" x14ac:dyDescent="0.2">
      <c r="A525" s="4" t="s">
        <v>1570</v>
      </c>
      <c r="B525" s="15" t="s">
        <v>1571</v>
      </c>
    </row>
    <row r="526" spans="1:2" s="4" customFormat="1" ht="14.45" customHeight="1" x14ac:dyDescent="0.2">
      <c r="A526" s="4" t="s">
        <v>1572</v>
      </c>
      <c r="B526" s="15" t="s">
        <v>1573</v>
      </c>
    </row>
    <row r="527" spans="1:2" s="4" customFormat="1" ht="14.45" customHeight="1" x14ac:dyDescent="0.2">
      <c r="A527" s="4" t="s">
        <v>1574</v>
      </c>
      <c r="B527" s="15" t="s">
        <v>1575</v>
      </c>
    </row>
    <row r="528" spans="1:2" s="4" customFormat="1" ht="14.45" customHeight="1" x14ac:dyDescent="0.2">
      <c r="A528" s="4" t="s">
        <v>1576</v>
      </c>
      <c r="B528" s="15" t="s">
        <v>1577</v>
      </c>
    </row>
    <row r="529" spans="1:2" s="4" customFormat="1" ht="14.45" customHeight="1" x14ac:dyDescent="0.2">
      <c r="A529" s="4" t="s">
        <v>1578</v>
      </c>
      <c r="B529" s="15" t="s">
        <v>1579</v>
      </c>
    </row>
    <row r="530" spans="1:2" s="4" customFormat="1" ht="14.45" customHeight="1" x14ac:dyDescent="0.2">
      <c r="A530" s="4" t="s">
        <v>1580</v>
      </c>
      <c r="B530" s="15" t="s">
        <v>1581</v>
      </c>
    </row>
    <row r="531" spans="1:2" s="4" customFormat="1" ht="14.45" customHeight="1" x14ac:dyDescent="0.2">
      <c r="A531" s="4" t="s">
        <v>1582</v>
      </c>
      <c r="B531" s="15" t="s">
        <v>1583</v>
      </c>
    </row>
    <row r="532" spans="1:2" s="4" customFormat="1" ht="14.45" customHeight="1" x14ac:dyDescent="0.2">
      <c r="A532" s="4" t="s">
        <v>1584</v>
      </c>
      <c r="B532" s="15" t="s">
        <v>1585</v>
      </c>
    </row>
    <row r="533" spans="1:2" s="4" customFormat="1" ht="14.45" customHeight="1" x14ac:dyDescent="0.2">
      <c r="A533" s="4">
        <v>2478</v>
      </c>
      <c r="B533" s="15" t="s">
        <v>1586</v>
      </c>
    </row>
    <row r="534" spans="1:2" s="4" customFormat="1" ht="14.45" customHeight="1" x14ac:dyDescent="0.2">
      <c r="A534" s="4" t="s">
        <v>1587</v>
      </c>
      <c r="B534" s="15" t="s">
        <v>1588</v>
      </c>
    </row>
    <row r="535" spans="1:2" s="4" customFormat="1" ht="14.45" customHeight="1" x14ac:dyDescent="0.2">
      <c r="A535" s="4" t="s">
        <v>23</v>
      </c>
      <c r="B535" s="15" t="s">
        <v>1589</v>
      </c>
    </row>
    <row r="536" spans="1:2" s="4" customFormat="1" ht="14.45" customHeight="1" x14ac:dyDescent="0.2">
      <c r="A536" s="4" t="s">
        <v>1590</v>
      </c>
      <c r="B536" s="15" t="s">
        <v>1591</v>
      </c>
    </row>
    <row r="537" spans="1:2" s="4" customFormat="1" ht="14.45" customHeight="1" x14ac:dyDescent="0.2">
      <c r="A537" s="4">
        <v>2534</v>
      </c>
      <c r="B537" s="15" t="s">
        <v>1592</v>
      </c>
    </row>
    <row r="538" spans="1:2" s="4" customFormat="1" ht="14.45" customHeight="1" x14ac:dyDescent="0.2">
      <c r="A538" s="4" t="s">
        <v>431</v>
      </c>
      <c r="B538" s="15" t="s">
        <v>432</v>
      </c>
    </row>
    <row r="539" spans="1:2" s="4" customFormat="1" ht="14.45" customHeight="1" x14ac:dyDescent="0.2">
      <c r="A539" s="4" t="s">
        <v>1593</v>
      </c>
      <c r="B539" s="15" t="s">
        <v>1594</v>
      </c>
    </row>
    <row r="540" spans="1:2" s="4" customFormat="1" ht="14.45" customHeight="1" x14ac:dyDescent="0.2">
      <c r="A540" s="4" t="s">
        <v>1595</v>
      </c>
      <c r="B540" s="15" t="s">
        <v>1596</v>
      </c>
    </row>
    <row r="541" spans="1:2" s="4" customFormat="1" ht="14.45" customHeight="1" x14ac:dyDescent="0.2">
      <c r="A541" s="4" t="s">
        <v>1597</v>
      </c>
      <c r="B541" s="15" t="s">
        <v>1598</v>
      </c>
    </row>
    <row r="542" spans="1:2" s="4" customFormat="1" ht="14.45" customHeight="1" x14ac:dyDescent="0.2">
      <c r="A542" s="4">
        <v>2058</v>
      </c>
      <c r="B542" s="15" t="s">
        <v>1599</v>
      </c>
    </row>
    <row r="543" spans="1:2" s="4" customFormat="1" ht="14.45" customHeight="1" x14ac:dyDescent="0.2">
      <c r="A543" s="4" t="s">
        <v>433</v>
      </c>
      <c r="B543" s="15" t="s">
        <v>434</v>
      </c>
    </row>
    <row r="544" spans="1:2" s="4" customFormat="1" ht="14.45" customHeight="1" x14ac:dyDescent="0.2">
      <c r="A544" s="4" t="s">
        <v>1600</v>
      </c>
      <c r="B544" s="15" t="s">
        <v>1600</v>
      </c>
    </row>
    <row r="545" spans="1:2" s="4" customFormat="1" ht="14.45" customHeight="1" x14ac:dyDescent="0.2">
      <c r="A545" s="4" t="s">
        <v>1601</v>
      </c>
      <c r="B545" s="15" t="s">
        <v>1602</v>
      </c>
    </row>
    <row r="546" spans="1:2" s="4" customFormat="1" ht="14.45" customHeight="1" x14ac:dyDescent="0.2">
      <c r="A546" s="4" t="s">
        <v>1603</v>
      </c>
      <c r="B546" s="15" t="s">
        <v>1604</v>
      </c>
    </row>
    <row r="547" spans="1:2" s="4" customFormat="1" ht="14.45" customHeight="1" x14ac:dyDescent="0.2">
      <c r="A547" s="4" t="s">
        <v>1605</v>
      </c>
      <c r="B547" s="15" t="s">
        <v>1606</v>
      </c>
    </row>
    <row r="548" spans="1:2" s="4" customFormat="1" ht="14.45" customHeight="1" x14ac:dyDescent="0.2">
      <c r="A548" s="4" t="s">
        <v>1607</v>
      </c>
      <c r="B548" s="15" t="s">
        <v>1608</v>
      </c>
    </row>
    <row r="549" spans="1:2" s="4" customFormat="1" ht="14.45" customHeight="1" x14ac:dyDescent="0.2">
      <c r="A549" s="4" t="s">
        <v>24</v>
      </c>
      <c r="B549" s="15" t="s">
        <v>1609</v>
      </c>
    </row>
    <row r="550" spans="1:2" s="4" customFormat="1" ht="14.45" customHeight="1" x14ac:dyDescent="0.2">
      <c r="A550" s="4" t="s">
        <v>25</v>
      </c>
      <c r="B550" s="15" t="s">
        <v>1610</v>
      </c>
    </row>
    <row r="551" spans="1:2" s="4" customFormat="1" ht="14.45" customHeight="1" x14ac:dyDescent="0.2">
      <c r="A551" s="4" t="s">
        <v>1611</v>
      </c>
      <c r="B551" s="15" t="s">
        <v>1612</v>
      </c>
    </row>
    <row r="552" spans="1:2" s="4" customFormat="1" ht="14.45" customHeight="1" x14ac:dyDescent="0.2">
      <c r="A552" s="4" t="s">
        <v>1613</v>
      </c>
      <c r="B552" s="15" t="s">
        <v>1614</v>
      </c>
    </row>
    <row r="553" spans="1:2" s="4" customFormat="1" ht="14.45" customHeight="1" x14ac:dyDescent="0.2">
      <c r="A553" s="4" t="s">
        <v>1615</v>
      </c>
      <c r="B553" s="15" t="s">
        <v>1616</v>
      </c>
    </row>
    <row r="554" spans="1:2" s="4" customFormat="1" ht="14.45" customHeight="1" x14ac:dyDescent="0.2">
      <c r="A554" s="4" t="s">
        <v>1617</v>
      </c>
      <c r="B554" s="15" t="s">
        <v>1618</v>
      </c>
    </row>
    <row r="555" spans="1:2" s="4" customFormat="1" ht="14.45" customHeight="1" x14ac:dyDescent="0.2">
      <c r="A555" s="4" t="s">
        <v>91</v>
      </c>
      <c r="B555" s="15" t="s">
        <v>1619</v>
      </c>
    </row>
    <row r="556" spans="1:2" s="4" customFormat="1" ht="14.45" customHeight="1" x14ac:dyDescent="0.2">
      <c r="A556" s="4" t="s">
        <v>1620</v>
      </c>
      <c r="B556" s="15" t="s">
        <v>1621</v>
      </c>
    </row>
    <row r="557" spans="1:2" s="4" customFormat="1" ht="14.45" customHeight="1" x14ac:dyDescent="0.2">
      <c r="A557" s="4" t="s">
        <v>1622</v>
      </c>
      <c r="B557" s="15" t="s">
        <v>1623</v>
      </c>
    </row>
    <row r="558" spans="1:2" s="4" customFormat="1" ht="14.45" customHeight="1" x14ac:dyDescent="0.2">
      <c r="A558" s="4" t="s">
        <v>1624</v>
      </c>
      <c r="B558" s="15" t="s">
        <v>1625</v>
      </c>
    </row>
    <row r="559" spans="1:2" s="4" customFormat="1" ht="14.45" customHeight="1" x14ac:dyDescent="0.2">
      <c r="A559" s="4" t="s">
        <v>435</v>
      </c>
      <c r="B559" s="15" t="s">
        <v>436</v>
      </c>
    </row>
    <row r="560" spans="1:2" s="4" customFormat="1" ht="14.45" customHeight="1" x14ac:dyDescent="0.2">
      <c r="A560" s="4" t="s">
        <v>1626</v>
      </c>
      <c r="B560" s="15" t="s">
        <v>1627</v>
      </c>
    </row>
    <row r="561" spans="1:2" s="4" customFormat="1" ht="14.45" customHeight="1" x14ac:dyDescent="0.2">
      <c r="A561" s="4" t="s">
        <v>437</v>
      </c>
      <c r="B561" s="15" t="s">
        <v>438</v>
      </c>
    </row>
    <row r="562" spans="1:2" s="4" customFormat="1" ht="14.45" customHeight="1" x14ac:dyDescent="0.2">
      <c r="A562" s="4" t="s">
        <v>439</v>
      </c>
      <c r="B562" s="15" t="s">
        <v>440</v>
      </c>
    </row>
    <row r="563" spans="1:2" s="4" customFormat="1" ht="14.45" customHeight="1" x14ac:dyDescent="0.2">
      <c r="A563" s="4" t="s">
        <v>441</v>
      </c>
      <c r="B563" s="15" t="s">
        <v>442</v>
      </c>
    </row>
    <row r="564" spans="1:2" s="4" customFormat="1" ht="14.45" customHeight="1" x14ac:dyDescent="0.2">
      <c r="A564" s="4" t="s">
        <v>443</v>
      </c>
      <c r="B564" s="15" t="s">
        <v>444</v>
      </c>
    </row>
    <row r="565" spans="1:2" s="4" customFormat="1" ht="14.45" customHeight="1" x14ac:dyDescent="0.2">
      <c r="A565" s="4" t="s">
        <v>445</v>
      </c>
      <c r="B565" s="15" t="s">
        <v>446</v>
      </c>
    </row>
    <row r="566" spans="1:2" s="4" customFormat="1" ht="14.45" customHeight="1" x14ac:dyDescent="0.2">
      <c r="A566" s="4" t="s">
        <v>447</v>
      </c>
      <c r="B566" s="15" t="s">
        <v>448</v>
      </c>
    </row>
    <row r="567" spans="1:2" s="4" customFormat="1" ht="14.45" customHeight="1" x14ac:dyDescent="0.2">
      <c r="A567" s="4" t="s">
        <v>1628</v>
      </c>
      <c r="B567" s="15" t="s">
        <v>1629</v>
      </c>
    </row>
    <row r="568" spans="1:2" s="4" customFormat="1" ht="14.45" customHeight="1" x14ac:dyDescent="0.2">
      <c r="A568" s="4" t="s">
        <v>449</v>
      </c>
      <c r="B568" s="15" t="s">
        <v>450</v>
      </c>
    </row>
    <row r="569" spans="1:2" s="4" customFormat="1" ht="14.45" customHeight="1" x14ac:dyDescent="0.2">
      <c r="A569" s="4">
        <v>2217</v>
      </c>
      <c r="B569" s="15" t="s">
        <v>1630</v>
      </c>
    </row>
    <row r="570" spans="1:2" s="4" customFormat="1" ht="14.45" customHeight="1" x14ac:dyDescent="0.2">
      <c r="A570" s="4" t="s">
        <v>451</v>
      </c>
      <c r="B570" s="15" t="s">
        <v>452</v>
      </c>
    </row>
    <row r="571" spans="1:2" s="4" customFormat="1" ht="14.45" customHeight="1" x14ac:dyDescent="0.2">
      <c r="A571" s="4" t="s">
        <v>453</v>
      </c>
      <c r="B571" s="15" t="s">
        <v>454</v>
      </c>
    </row>
    <row r="572" spans="1:2" s="4" customFormat="1" ht="14.45" customHeight="1" x14ac:dyDescent="0.2">
      <c r="A572" s="4" t="s">
        <v>455</v>
      </c>
      <c r="B572" s="15" t="s">
        <v>456</v>
      </c>
    </row>
    <row r="573" spans="1:2" s="4" customFormat="1" ht="14.45" customHeight="1" x14ac:dyDescent="0.2">
      <c r="A573" s="4" t="s">
        <v>457</v>
      </c>
      <c r="B573" s="15" t="s">
        <v>458</v>
      </c>
    </row>
    <row r="574" spans="1:2" s="4" customFormat="1" ht="14.45" customHeight="1" x14ac:dyDescent="0.2">
      <c r="A574" s="4" t="s">
        <v>1631</v>
      </c>
      <c r="B574" s="15" t="s">
        <v>1632</v>
      </c>
    </row>
    <row r="575" spans="1:2" s="4" customFormat="1" ht="14.45" customHeight="1" x14ac:dyDescent="0.2">
      <c r="A575" s="4" t="s">
        <v>1633</v>
      </c>
      <c r="B575" s="15" t="s">
        <v>1634</v>
      </c>
    </row>
    <row r="576" spans="1:2" s="4" customFormat="1" ht="14.45" customHeight="1" x14ac:dyDescent="0.2">
      <c r="A576" s="4" t="s">
        <v>1635</v>
      </c>
      <c r="B576" s="15" t="s">
        <v>1636</v>
      </c>
    </row>
    <row r="577" spans="1:2" s="4" customFormat="1" ht="14.45" customHeight="1" x14ac:dyDescent="0.2">
      <c r="A577" s="4" t="s">
        <v>1637</v>
      </c>
      <c r="B577" s="15" t="s">
        <v>1638</v>
      </c>
    </row>
    <row r="578" spans="1:2" s="4" customFormat="1" ht="14.45" customHeight="1" x14ac:dyDescent="0.2">
      <c r="A578" s="4" t="s">
        <v>1639</v>
      </c>
      <c r="B578" s="15" t="s">
        <v>1640</v>
      </c>
    </row>
    <row r="579" spans="1:2" s="4" customFormat="1" ht="14.45" customHeight="1" x14ac:dyDescent="0.2">
      <c r="A579" s="4" t="s">
        <v>459</v>
      </c>
      <c r="B579" s="15" t="s">
        <v>460</v>
      </c>
    </row>
    <row r="580" spans="1:2" s="4" customFormat="1" ht="14.45" customHeight="1" x14ac:dyDescent="0.2">
      <c r="A580" s="4" t="s">
        <v>1641</v>
      </c>
      <c r="B580" s="15" t="s">
        <v>1642</v>
      </c>
    </row>
    <row r="581" spans="1:2" s="4" customFormat="1" ht="14.45" customHeight="1" x14ac:dyDescent="0.2">
      <c r="A581" s="4" t="s">
        <v>1643</v>
      </c>
      <c r="B581" s="15" t="s">
        <v>1644</v>
      </c>
    </row>
    <row r="582" spans="1:2" s="4" customFormat="1" ht="14.45" customHeight="1" x14ac:dyDescent="0.2">
      <c r="A582" s="4" t="s">
        <v>1645</v>
      </c>
      <c r="B582" s="15" t="s">
        <v>1646</v>
      </c>
    </row>
    <row r="583" spans="1:2" s="4" customFormat="1" ht="14.45" customHeight="1" x14ac:dyDescent="0.2">
      <c r="A583" s="4" t="s">
        <v>1647</v>
      </c>
      <c r="B583" s="15" t="s">
        <v>1648</v>
      </c>
    </row>
    <row r="584" spans="1:2" s="4" customFormat="1" ht="14.45" customHeight="1" x14ac:dyDescent="0.2">
      <c r="A584" s="4" t="s">
        <v>1649</v>
      </c>
      <c r="B584" s="15" t="s">
        <v>1650</v>
      </c>
    </row>
    <row r="585" spans="1:2" s="4" customFormat="1" ht="14.45" customHeight="1" x14ac:dyDescent="0.2">
      <c r="A585" s="4" t="s">
        <v>1651</v>
      </c>
      <c r="B585" s="15" t="s">
        <v>1652</v>
      </c>
    </row>
    <row r="586" spans="1:2" s="4" customFormat="1" ht="14.45" customHeight="1" x14ac:dyDescent="0.2">
      <c r="A586" s="4" t="s">
        <v>461</v>
      </c>
      <c r="B586" s="15" t="s">
        <v>462</v>
      </c>
    </row>
    <row r="587" spans="1:2" s="4" customFormat="1" ht="14.45" customHeight="1" x14ac:dyDescent="0.2">
      <c r="A587" s="4" t="s">
        <v>26</v>
      </c>
      <c r="B587" s="15" t="s">
        <v>1653</v>
      </c>
    </row>
    <row r="588" spans="1:2" s="4" customFormat="1" ht="14.45" customHeight="1" x14ac:dyDescent="0.2">
      <c r="A588" s="4" t="s">
        <v>1654</v>
      </c>
      <c r="B588" s="15" t="s">
        <v>1655</v>
      </c>
    </row>
    <row r="589" spans="1:2" s="4" customFormat="1" ht="14.45" customHeight="1" x14ac:dyDescent="0.2">
      <c r="A589" s="4" t="s">
        <v>1656</v>
      </c>
      <c r="B589" s="15" t="s">
        <v>1657</v>
      </c>
    </row>
    <row r="590" spans="1:2" s="4" customFormat="1" ht="14.45" customHeight="1" x14ac:dyDescent="0.2">
      <c r="A590" s="4" t="s">
        <v>1658</v>
      </c>
      <c r="B590" s="15" t="s">
        <v>1659</v>
      </c>
    </row>
    <row r="591" spans="1:2" s="4" customFormat="1" ht="14.45" customHeight="1" x14ac:dyDescent="0.2">
      <c r="A591" s="4" t="s">
        <v>1660</v>
      </c>
      <c r="B591" s="15" t="s">
        <v>1661</v>
      </c>
    </row>
    <row r="592" spans="1:2" s="4" customFormat="1" ht="14.45" customHeight="1" x14ac:dyDescent="0.2">
      <c r="A592" s="4" t="s">
        <v>463</v>
      </c>
      <c r="B592" s="15" t="s">
        <v>464</v>
      </c>
    </row>
    <row r="593" spans="1:2" s="4" customFormat="1" ht="14.45" customHeight="1" x14ac:dyDescent="0.2">
      <c r="A593" s="4" t="s">
        <v>1662</v>
      </c>
      <c r="B593" s="15" t="s">
        <v>1663</v>
      </c>
    </row>
    <row r="594" spans="1:2" s="4" customFormat="1" ht="14.45" customHeight="1" x14ac:dyDescent="0.2">
      <c r="A594" s="4" t="s">
        <v>1664</v>
      </c>
      <c r="B594" s="15" t="s">
        <v>1665</v>
      </c>
    </row>
    <row r="595" spans="1:2" s="4" customFormat="1" ht="14.45" customHeight="1" x14ac:dyDescent="0.2">
      <c r="A595" s="4" t="s">
        <v>1666</v>
      </c>
      <c r="B595" s="15" t="s">
        <v>1667</v>
      </c>
    </row>
    <row r="596" spans="1:2" s="4" customFormat="1" ht="14.45" customHeight="1" x14ac:dyDescent="0.2">
      <c r="A596" s="4" t="s">
        <v>1668</v>
      </c>
      <c r="B596" s="15" t="s">
        <v>1669</v>
      </c>
    </row>
    <row r="597" spans="1:2" s="4" customFormat="1" ht="14.45" customHeight="1" x14ac:dyDescent="0.2">
      <c r="A597" s="4" t="s">
        <v>1670</v>
      </c>
      <c r="B597" s="15" t="s">
        <v>1671</v>
      </c>
    </row>
    <row r="598" spans="1:2" s="4" customFormat="1" ht="14.45" customHeight="1" x14ac:dyDescent="0.2">
      <c r="A598" s="4" t="s">
        <v>1672</v>
      </c>
      <c r="B598" s="15" t="s">
        <v>1673</v>
      </c>
    </row>
    <row r="599" spans="1:2" s="4" customFormat="1" ht="14.45" customHeight="1" x14ac:dyDescent="0.2">
      <c r="A599" s="4" t="s">
        <v>92</v>
      </c>
      <c r="B599" s="15" t="s">
        <v>1674</v>
      </c>
    </row>
    <row r="600" spans="1:2" s="4" customFormat="1" ht="14.45" customHeight="1" x14ac:dyDescent="0.2">
      <c r="A600" s="4" t="s">
        <v>465</v>
      </c>
      <c r="B600" s="15" t="s">
        <v>466</v>
      </c>
    </row>
    <row r="601" spans="1:2" s="4" customFormat="1" ht="14.45" customHeight="1" x14ac:dyDescent="0.2">
      <c r="A601" s="4" t="s">
        <v>467</v>
      </c>
      <c r="B601" s="15" t="s">
        <v>468</v>
      </c>
    </row>
    <row r="602" spans="1:2" s="4" customFormat="1" ht="14.45" customHeight="1" x14ac:dyDescent="0.2">
      <c r="A602" s="4" t="s">
        <v>1675</v>
      </c>
      <c r="B602" s="15" t="s">
        <v>1676</v>
      </c>
    </row>
    <row r="603" spans="1:2" s="4" customFormat="1" ht="14.45" customHeight="1" x14ac:dyDescent="0.2">
      <c r="A603" s="4" t="s">
        <v>469</v>
      </c>
      <c r="B603" s="15" t="s">
        <v>470</v>
      </c>
    </row>
    <row r="604" spans="1:2" s="4" customFormat="1" ht="14.45" customHeight="1" x14ac:dyDescent="0.2">
      <c r="A604" s="4" t="s">
        <v>1677</v>
      </c>
      <c r="B604" s="15" t="s">
        <v>1678</v>
      </c>
    </row>
    <row r="605" spans="1:2" s="4" customFormat="1" ht="14.45" customHeight="1" x14ac:dyDescent="0.2">
      <c r="A605" s="4" t="s">
        <v>1679</v>
      </c>
      <c r="B605" s="15" t="s">
        <v>1680</v>
      </c>
    </row>
    <row r="606" spans="1:2" s="4" customFormat="1" ht="14.45" customHeight="1" x14ac:dyDescent="0.2">
      <c r="A606" s="4" t="s">
        <v>27</v>
      </c>
      <c r="B606" s="15" t="s">
        <v>471</v>
      </c>
    </row>
    <row r="607" spans="1:2" s="4" customFormat="1" ht="14.45" customHeight="1" x14ac:dyDescent="0.2">
      <c r="A607" s="4" t="s">
        <v>472</v>
      </c>
      <c r="B607" s="15" t="s">
        <v>473</v>
      </c>
    </row>
    <row r="608" spans="1:2" s="4" customFormat="1" ht="14.45" customHeight="1" x14ac:dyDescent="0.2">
      <c r="A608" s="4" t="s">
        <v>1681</v>
      </c>
      <c r="B608" s="15" t="s">
        <v>1682</v>
      </c>
    </row>
    <row r="609" spans="1:2" s="4" customFormat="1" ht="14.45" customHeight="1" x14ac:dyDescent="0.2">
      <c r="A609" s="4" t="s">
        <v>1683</v>
      </c>
      <c r="B609" s="15" t="s">
        <v>1684</v>
      </c>
    </row>
    <row r="610" spans="1:2" s="4" customFormat="1" ht="14.45" customHeight="1" x14ac:dyDescent="0.2">
      <c r="A610" s="4" t="s">
        <v>1685</v>
      </c>
      <c r="B610" s="15" t="s">
        <v>1686</v>
      </c>
    </row>
    <row r="611" spans="1:2" s="4" customFormat="1" ht="14.45" customHeight="1" x14ac:dyDescent="0.2">
      <c r="A611" s="4" t="s">
        <v>474</v>
      </c>
      <c r="B611" s="15" t="s">
        <v>475</v>
      </c>
    </row>
    <row r="612" spans="1:2" s="4" customFormat="1" ht="14.45" customHeight="1" x14ac:dyDescent="0.2">
      <c r="A612" s="4" t="s">
        <v>1687</v>
      </c>
      <c r="B612" s="15" t="s">
        <v>1688</v>
      </c>
    </row>
    <row r="613" spans="1:2" s="4" customFormat="1" ht="14.45" customHeight="1" x14ac:dyDescent="0.2">
      <c r="A613" s="4" t="s">
        <v>1689</v>
      </c>
      <c r="B613" s="15" t="s">
        <v>1690</v>
      </c>
    </row>
    <row r="614" spans="1:2" s="4" customFormat="1" ht="14.45" customHeight="1" x14ac:dyDescent="0.2">
      <c r="A614" s="4" t="s">
        <v>1691</v>
      </c>
      <c r="B614" s="15" t="s">
        <v>1692</v>
      </c>
    </row>
    <row r="615" spans="1:2" s="4" customFormat="1" ht="14.45" customHeight="1" x14ac:dyDescent="0.2">
      <c r="A615" s="4" t="s">
        <v>1693</v>
      </c>
      <c r="B615" s="15" t="s">
        <v>1694</v>
      </c>
    </row>
    <row r="616" spans="1:2" s="4" customFormat="1" ht="14.45" customHeight="1" x14ac:dyDescent="0.2">
      <c r="A616" s="4" t="s">
        <v>28</v>
      </c>
      <c r="B616" s="15" t="s">
        <v>1695</v>
      </c>
    </row>
    <row r="617" spans="1:2" s="4" customFormat="1" ht="14.45" customHeight="1" x14ac:dyDescent="0.2">
      <c r="A617" s="4" t="s">
        <v>476</v>
      </c>
      <c r="B617" s="15" t="s">
        <v>477</v>
      </c>
    </row>
    <row r="618" spans="1:2" s="4" customFormat="1" ht="14.45" customHeight="1" x14ac:dyDescent="0.2">
      <c r="A618" s="4" t="s">
        <v>1696</v>
      </c>
      <c r="B618" s="15" t="s">
        <v>1697</v>
      </c>
    </row>
    <row r="619" spans="1:2" s="4" customFormat="1" ht="14.45" customHeight="1" x14ac:dyDescent="0.2">
      <c r="A619" s="4" t="s">
        <v>478</v>
      </c>
      <c r="B619" s="15" t="s">
        <v>479</v>
      </c>
    </row>
    <row r="620" spans="1:2" s="4" customFormat="1" ht="14.45" customHeight="1" x14ac:dyDescent="0.2">
      <c r="A620" s="4" t="s">
        <v>1698</v>
      </c>
      <c r="B620" s="15" t="s">
        <v>1699</v>
      </c>
    </row>
    <row r="621" spans="1:2" s="4" customFormat="1" ht="14.45" customHeight="1" x14ac:dyDescent="0.2">
      <c r="A621" s="4" t="s">
        <v>480</v>
      </c>
      <c r="B621" s="15" t="s">
        <v>481</v>
      </c>
    </row>
    <row r="622" spans="1:2" s="4" customFormat="1" ht="14.45" customHeight="1" x14ac:dyDescent="0.2">
      <c r="A622" s="4" t="s">
        <v>1700</v>
      </c>
      <c r="B622" s="15" t="s">
        <v>1701</v>
      </c>
    </row>
    <row r="623" spans="1:2" s="4" customFormat="1" ht="14.45" customHeight="1" x14ac:dyDescent="0.2">
      <c r="A623" s="4" t="s">
        <v>93</v>
      </c>
      <c r="B623" s="15" t="s">
        <v>1702</v>
      </c>
    </row>
    <row r="624" spans="1:2" s="4" customFormat="1" ht="14.45" customHeight="1" x14ac:dyDescent="0.2">
      <c r="A624" s="4" t="s">
        <v>1703</v>
      </c>
      <c r="B624" s="15" t="s">
        <v>1704</v>
      </c>
    </row>
    <row r="625" spans="1:2" s="4" customFormat="1" ht="14.45" customHeight="1" x14ac:dyDescent="0.2">
      <c r="A625" s="4" t="s">
        <v>1705</v>
      </c>
      <c r="B625" s="15" t="s">
        <v>1706</v>
      </c>
    </row>
    <row r="626" spans="1:2" s="4" customFormat="1" ht="14.45" customHeight="1" x14ac:dyDescent="0.2">
      <c r="A626" s="4" t="s">
        <v>1707</v>
      </c>
      <c r="B626" s="15" t="s">
        <v>1708</v>
      </c>
    </row>
    <row r="627" spans="1:2" s="4" customFormat="1" ht="14.45" customHeight="1" x14ac:dyDescent="0.2">
      <c r="A627" s="4" t="s">
        <v>1709</v>
      </c>
      <c r="B627" s="15" t="s">
        <v>1710</v>
      </c>
    </row>
    <row r="628" spans="1:2" s="4" customFormat="1" ht="14.45" customHeight="1" x14ac:dyDescent="0.2">
      <c r="A628" s="4" t="s">
        <v>1711</v>
      </c>
      <c r="B628" s="15" t="s">
        <v>1712</v>
      </c>
    </row>
    <row r="629" spans="1:2" s="4" customFormat="1" ht="14.45" customHeight="1" x14ac:dyDescent="0.2">
      <c r="A629" s="4" t="s">
        <v>1713</v>
      </c>
      <c r="B629" s="15" t="s">
        <v>1714</v>
      </c>
    </row>
    <row r="630" spans="1:2" s="4" customFormat="1" ht="14.45" customHeight="1" x14ac:dyDescent="0.2">
      <c r="A630" s="4" t="s">
        <v>1715</v>
      </c>
      <c r="B630" s="15" t="s">
        <v>1716</v>
      </c>
    </row>
    <row r="631" spans="1:2" s="4" customFormat="1" ht="14.45" customHeight="1" x14ac:dyDescent="0.2">
      <c r="A631" s="4" t="s">
        <v>1717</v>
      </c>
      <c r="B631" s="15" t="s">
        <v>1718</v>
      </c>
    </row>
    <row r="632" spans="1:2" s="4" customFormat="1" ht="14.45" customHeight="1" x14ac:dyDescent="0.2">
      <c r="A632" s="4" t="s">
        <v>1719</v>
      </c>
      <c r="B632" s="15" t="s">
        <v>1720</v>
      </c>
    </row>
    <row r="633" spans="1:2" s="4" customFormat="1" ht="14.45" customHeight="1" x14ac:dyDescent="0.2">
      <c r="A633" s="4" t="s">
        <v>482</v>
      </c>
      <c r="B633" s="15" t="s">
        <v>483</v>
      </c>
    </row>
    <row r="634" spans="1:2" s="4" customFormat="1" ht="14.45" customHeight="1" x14ac:dyDescent="0.2">
      <c r="A634" s="4" t="s">
        <v>1721</v>
      </c>
      <c r="B634" s="15" t="s">
        <v>1722</v>
      </c>
    </row>
    <row r="635" spans="1:2" s="4" customFormat="1" ht="14.45" customHeight="1" x14ac:dyDescent="0.2">
      <c r="A635" s="4" t="s">
        <v>1723</v>
      </c>
      <c r="B635" s="15" t="s">
        <v>1724</v>
      </c>
    </row>
    <row r="636" spans="1:2" s="4" customFormat="1" ht="14.45" customHeight="1" x14ac:dyDescent="0.2">
      <c r="A636" s="4" t="s">
        <v>484</v>
      </c>
      <c r="B636" s="15" t="s">
        <v>485</v>
      </c>
    </row>
    <row r="637" spans="1:2" s="4" customFormat="1" ht="14.45" customHeight="1" x14ac:dyDescent="0.2">
      <c r="A637" s="4" t="s">
        <v>1725</v>
      </c>
      <c r="B637" s="15" t="s">
        <v>1726</v>
      </c>
    </row>
    <row r="638" spans="1:2" s="4" customFormat="1" ht="14.45" customHeight="1" x14ac:dyDescent="0.2">
      <c r="A638" s="4" t="s">
        <v>1727</v>
      </c>
      <c r="B638" s="15" t="s">
        <v>1728</v>
      </c>
    </row>
    <row r="639" spans="1:2" s="4" customFormat="1" ht="14.45" customHeight="1" x14ac:dyDescent="0.2">
      <c r="A639" s="4" t="s">
        <v>1729</v>
      </c>
      <c r="B639" s="15" t="s">
        <v>1730</v>
      </c>
    </row>
    <row r="640" spans="1:2" s="4" customFormat="1" ht="14.45" customHeight="1" x14ac:dyDescent="0.2">
      <c r="A640" s="4" t="s">
        <v>486</v>
      </c>
      <c r="B640" s="15" t="s">
        <v>487</v>
      </c>
    </row>
    <row r="641" spans="1:2" s="4" customFormat="1" ht="14.45" customHeight="1" x14ac:dyDescent="0.2">
      <c r="A641" s="4" t="s">
        <v>1731</v>
      </c>
      <c r="B641" s="15" t="s">
        <v>1732</v>
      </c>
    </row>
    <row r="642" spans="1:2" s="4" customFormat="1" ht="14.45" customHeight="1" x14ac:dyDescent="0.2">
      <c r="A642" s="4" t="s">
        <v>1733</v>
      </c>
      <c r="B642" s="15" t="s">
        <v>1734</v>
      </c>
    </row>
    <row r="643" spans="1:2" s="4" customFormat="1" ht="14.45" customHeight="1" x14ac:dyDescent="0.2">
      <c r="A643" s="4" t="s">
        <v>488</v>
      </c>
      <c r="B643" s="15" t="s">
        <v>489</v>
      </c>
    </row>
    <row r="644" spans="1:2" s="4" customFormat="1" ht="14.45" customHeight="1" x14ac:dyDescent="0.2">
      <c r="A644" s="4" t="s">
        <v>1735</v>
      </c>
      <c r="B644" s="15" t="s">
        <v>1736</v>
      </c>
    </row>
    <row r="645" spans="1:2" s="4" customFormat="1" ht="14.45" customHeight="1" x14ac:dyDescent="0.2">
      <c r="A645" s="4" t="s">
        <v>490</v>
      </c>
      <c r="B645" s="15" t="s">
        <v>491</v>
      </c>
    </row>
    <row r="646" spans="1:2" s="4" customFormat="1" ht="14.45" customHeight="1" x14ac:dyDescent="0.2">
      <c r="A646" s="4" t="s">
        <v>492</v>
      </c>
      <c r="B646" s="15" t="s">
        <v>493</v>
      </c>
    </row>
    <row r="647" spans="1:2" s="4" customFormat="1" ht="14.45" customHeight="1" x14ac:dyDescent="0.2">
      <c r="A647" s="4" t="s">
        <v>29</v>
      </c>
      <c r="B647" s="15" t="s">
        <v>1737</v>
      </c>
    </row>
    <row r="648" spans="1:2" s="4" customFormat="1" ht="14.45" customHeight="1" x14ac:dyDescent="0.2">
      <c r="A648" s="4" t="s">
        <v>1738</v>
      </c>
      <c r="B648" s="15" t="s">
        <v>1739</v>
      </c>
    </row>
    <row r="649" spans="1:2" s="4" customFormat="1" ht="14.45" customHeight="1" x14ac:dyDescent="0.2">
      <c r="A649" s="4" t="s">
        <v>1740</v>
      </c>
      <c r="B649" s="15" t="s">
        <v>1741</v>
      </c>
    </row>
    <row r="650" spans="1:2" s="4" customFormat="1" ht="14.45" customHeight="1" x14ac:dyDescent="0.2">
      <c r="A650" s="4" t="s">
        <v>494</v>
      </c>
      <c r="B650" s="15" t="s">
        <v>495</v>
      </c>
    </row>
    <row r="651" spans="1:2" s="4" customFormat="1" ht="14.45" customHeight="1" x14ac:dyDescent="0.2">
      <c r="A651" s="4" t="s">
        <v>1742</v>
      </c>
      <c r="B651" s="15" t="s">
        <v>1743</v>
      </c>
    </row>
    <row r="652" spans="1:2" s="4" customFormat="1" ht="14.45" customHeight="1" x14ac:dyDescent="0.2">
      <c r="A652" s="4" t="s">
        <v>1744</v>
      </c>
      <c r="B652" s="15" t="s">
        <v>1745</v>
      </c>
    </row>
    <row r="653" spans="1:2" s="4" customFormat="1" ht="14.45" customHeight="1" x14ac:dyDescent="0.2">
      <c r="A653" s="4" t="s">
        <v>496</v>
      </c>
      <c r="B653" s="15" t="s">
        <v>497</v>
      </c>
    </row>
    <row r="654" spans="1:2" s="4" customFormat="1" ht="14.45" customHeight="1" x14ac:dyDescent="0.2">
      <c r="A654" s="4" t="s">
        <v>498</v>
      </c>
      <c r="B654" s="15" t="s">
        <v>499</v>
      </c>
    </row>
    <row r="655" spans="1:2" s="4" customFormat="1" ht="14.45" customHeight="1" x14ac:dyDescent="0.2">
      <c r="A655" s="4" t="s">
        <v>500</v>
      </c>
      <c r="B655" s="15" t="s">
        <v>501</v>
      </c>
    </row>
    <row r="656" spans="1:2" s="4" customFormat="1" ht="14.45" customHeight="1" x14ac:dyDescent="0.2">
      <c r="A656" s="4" t="s">
        <v>502</v>
      </c>
      <c r="B656" s="15" t="s">
        <v>503</v>
      </c>
    </row>
    <row r="657" spans="1:2" s="4" customFormat="1" ht="14.45" customHeight="1" x14ac:dyDescent="0.2">
      <c r="A657" s="4" t="s">
        <v>1746</v>
      </c>
      <c r="B657" s="15" t="s">
        <v>1747</v>
      </c>
    </row>
    <row r="658" spans="1:2" s="4" customFormat="1" ht="14.45" customHeight="1" x14ac:dyDescent="0.2">
      <c r="A658" s="4" t="s">
        <v>1748</v>
      </c>
      <c r="B658" s="15" t="s">
        <v>1749</v>
      </c>
    </row>
    <row r="659" spans="1:2" s="4" customFormat="1" ht="14.45" customHeight="1" x14ac:dyDescent="0.2">
      <c r="A659" s="4" t="s">
        <v>504</v>
      </c>
      <c r="B659" s="15" t="s">
        <v>505</v>
      </c>
    </row>
    <row r="660" spans="1:2" s="4" customFormat="1" ht="14.45" customHeight="1" x14ac:dyDescent="0.2">
      <c r="A660" s="4" t="s">
        <v>506</v>
      </c>
      <c r="B660" s="15" t="s">
        <v>507</v>
      </c>
    </row>
    <row r="661" spans="1:2" s="4" customFormat="1" ht="14.45" customHeight="1" x14ac:dyDescent="0.2">
      <c r="A661" s="4" t="s">
        <v>1750</v>
      </c>
      <c r="B661" s="15" t="s">
        <v>1751</v>
      </c>
    </row>
    <row r="662" spans="1:2" s="4" customFormat="1" ht="14.45" customHeight="1" x14ac:dyDescent="0.2">
      <c r="A662" s="4" t="s">
        <v>508</v>
      </c>
      <c r="B662" s="15" t="s">
        <v>509</v>
      </c>
    </row>
    <row r="663" spans="1:2" s="4" customFormat="1" ht="14.45" customHeight="1" x14ac:dyDescent="0.2">
      <c r="A663" s="4" t="s">
        <v>510</v>
      </c>
      <c r="B663" s="15" t="s">
        <v>511</v>
      </c>
    </row>
    <row r="664" spans="1:2" s="4" customFormat="1" ht="14.45" customHeight="1" x14ac:dyDescent="0.2">
      <c r="A664" s="4" t="s">
        <v>512</v>
      </c>
      <c r="B664" s="15" t="s">
        <v>513</v>
      </c>
    </row>
    <row r="665" spans="1:2" s="4" customFormat="1" ht="14.45" customHeight="1" x14ac:dyDescent="0.2">
      <c r="A665" s="4" t="s">
        <v>1752</v>
      </c>
      <c r="B665" s="15" t="s">
        <v>1753</v>
      </c>
    </row>
    <row r="666" spans="1:2" s="4" customFormat="1" ht="14.45" customHeight="1" x14ac:dyDescent="0.2">
      <c r="A666" s="4" t="s">
        <v>1754</v>
      </c>
      <c r="B666" s="15" t="s">
        <v>1755</v>
      </c>
    </row>
    <row r="667" spans="1:2" s="4" customFormat="1" ht="14.45" customHeight="1" x14ac:dyDescent="0.2">
      <c r="A667" s="4" t="s">
        <v>1756</v>
      </c>
      <c r="B667" s="15" t="s">
        <v>1757</v>
      </c>
    </row>
    <row r="668" spans="1:2" s="4" customFormat="1" ht="14.45" customHeight="1" x14ac:dyDescent="0.2">
      <c r="A668" s="4" t="s">
        <v>1758</v>
      </c>
      <c r="B668" s="15" t="s">
        <v>1759</v>
      </c>
    </row>
    <row r="669" spans="1:2" s="4" customFormat="1" ht="14.45" customHeight="1" x14ac:dyDescent="0.2">
      <c r="A669" s="4" t="s">
        <v>514</v>
      </c>
      <c r="B669" s="15" t="s">
        <v>515</v>
      </c>
    </row>
    <row r="670" spans="1:2" s="4" customFormat="1" ht="14.45" customHeight="1" x14ac:dyDescent="0.2">
      <c r="A670" s="4" t="s">
        <v>516</v>
      </c>
      <c r="B670" s="15" t="s">
        <v>517</v>
      </c>
    </row>
    <row r="671" spans="1:2" s="4" customFormat="1" ht="14.45" customHeight="1" x14ac:dyDescent="0.2">
      <c r="A671" s="4" t="s">
        <v>518</v>
      </c>
      <c r="B671" s="15" t="s">
        <v>519</v>
      </c>
    </row>
    <row r="672" spans="1:2" s="4" customFormat="1" ht="14.45" customHeight="1" x14ac:dyDescent="0.2">
      <c r="A672" s="4" t="s">
        <v>1760</v>
      </c>
      <c r="B672" s="15" t="s">
        <v>1761</v>
      </c>
    </row>
    <row r="673" spans="1:2" s="4" customFormat="1" ht="14.45" customHeight="1" x14ac:dyDescent="0.2">
      <c r="A673" s="4" t="s">
        <v>520</v>
      </c>
      <c r="B673" s="15" t="s">
        <v>521</v>
      </c>
    </row>
    <row r="674" spans="1:2" s="4" customFormat="1" ht="14.45" customHeight="1" x14ac:dyDescent="0.2">
      <c r="A674" s="4" t="s">
        <v>522</v>
      </c>
      <c r="B674" s="15" t="s">
        <v>523</v>
      </c>
    </row>
    <row r="675" spans="1:2" s="4" customFormat="1" ht="14.45" customHeight="1" x14ac:dyDescent="0.2">
      <c r="A675" s="4" t="s">
        <v>524</v>
      </c>
      <c r="B675" s="15" t="s">
        <v>525</v>
      </c>
    </row>
    <row r="676" spans="1:2" s="4" customFormat="1" ht="14.45" customHeight="1" x14ac:dyDescent="0.2">
      <c r="A676" s="4" t="s">
        <v>526</v>
      </c>
      <c r="B676" s="15" t="s">
        <v>527</v>
      </c>
    </row>
    <row r="677" spans="1:2" s="4" customFormat="1" ht="14.45" customHeight="1" x14ac:dyDescent="0.2">
      <c r="A677" s="4" t="s">
        <v>1762</v>
      </c>
      <c r="B677" s="15" t="s">
        <v>1763</v>
      </c>
    </row>
    <row r="678" spans="1:2" s="4" customFormat="1" ht="14.45" customHeight="1" x14ac:dyDescent="0.2">
      <c r="A678" s="4" t="s">
        <v>1764</v>
      </c>
      <c r="B678" s="15" t="s">
        <v>1765</v>
      </c>
    </row>
    <row r="679" spans="1:2" s="4" customFormat="1" ht="14.45" customHeight="1" x14ac:dyDescent="0.2">
      <c r="A679" s="4" t="s">
        <v>30</v>
      </c>
      <c r="B679" s="15" t="s">
        <v>528</v>
      </c>
    </row>
    <row r="680" spans="1:2" s="4" customFormat="1" ht="14.45" customHeight="1" x14ac:dyDescent="0.2">
      <c r="A680" s="4" t="s">
        <v>1766</v>
      </c>
      <c r="B680" s="15" t="s">
        <v>1767</v>
      </c>
    </row>
    <row r="681" spans="1:2" s="4" customFormat="1" ht="14.45" customHeight="1" x14ac:dyDescent="0.2">
      <c r="A681" s="4" t="s">
        <v>1768</v>
      </c>
      <c r="B681" s="15" t="s">
        <v>1769</v>
      </c>
    </row>
    <row r="682" spans="1:2" s="4" customFormat="1" ht="14.45" customHeight="1" x14ac:dyDescent="0.2">
      <c r="A682" s="4" t="s">
        <v>1770</v>
      </c>
      <c r="B682" s="15" t="s">
        <v>1771</v>
      </c>
    </row>
    <row r="683" spans="1:2" s="4" customFormat="1" ht="14.45" customHeight="1" x14ac:dyDescent="0.2">
      <c r="A683" s="4" t="s">
        <v>1772</v>
      </c>
      <c r="B683" s="15" t="s">
        <v>1773</v>
      </c>
    </row>
    <row r="684" spans="1:2" s="4" customFormat="1" ht="14.45" customHeight="1" x14ac:dyDescent="0.2">
      <c r="A684" s="4" t="s">
        <v>1774</v>
      </c>
      <c r="B684" s="15" t="s">
        <v>1775</v>
      </c>
    </row>
    <row r="685" spans="1:2" s="4" customFormat="1" ht="14.45" customHeight="1" x14ac:dyDescent="0.2">
      <c r="A685" s="4" t="s">
        <v>1776</v>
      </c>
      <c r="B685" s="15" t="s">
        <v>1777</v>
      </c>
    </row>
    <row r="686" spans="1:2" s="4" customFormat="1" ht="14.45" customHeight="1" x14ac:dyDescent="0.2">
      <c r="A686" s="4" t="s">
        <v>1778</v>
      </c>
      <c r="B686" s="15" t="s">
        <v>1779</v>
      </c>
    </row>
    <row r="687" spans="1:2" s="4" customFormat="1" ht="14.45" customHeight="1" x14ac:dyDescent="0.2">
      <c r="A687" s="4" t="s">
        <v>1780</v>
      </c>
      <c r="B687" s="15" t="s">
        <v>1781</v>
      </c>
    </row>
    <row r="688" spans="1:2" s="4" customFormat="1" ht="14.45" customHeight="1" x14ac:dyDescent="0.2">
      <c r="A688" s="4" t="s">
        <v>529</v>
      </c>
      <c r="B688" s="15" t="s">
        <v>530</v>
      </c>
    </row>
    <row r="689" spans="1:2" s="4" customFormat="1" ht="14.45" customHeight="1" x14ac:dyDescent="0.2">
      <c r="A689" s="4" t="s">
        <v>531</v>
      </c>
      <c r="B689" s="15" t="s">
        <v>532</v>
      </c>
    </row>
    <row r="690" spans="1:2" s="4" customFormat="1" ht="14.45" customHeight="1" x14ac:dyDescent="0.2">
      <c r="A690" s="4" t="s">
        <v>1782</v>
      </c>
      <c r="B690" s="15" t="s">
        <v>1783</v>
      </c>
    </row>
    <row r="691" spans="1:2" s="4" customFormat="1" ht="14.45" customHeight="1" x14ac:dyDescent="0.2">
      <c r="A691" s="4" t="s">
        <v>1784</v>
      </c>
      <c r="B691" s="15" t="s">
        <v>1785</v>
      </c>
    </row>
    <row r="692" spans="1:2" s="4" customFormat="1" ht="14.45" customHeight="1" x14ac:dyDescent="0.2">
      <c r="A692" s="4" t="s">
        <v>1786</v>
      </c>
      <c r="B692" s="15" t="s">
        <v>1787</v>
      </c>
    </row>
    <row r="693" spans="1:2" s="4" customFormat="1" ht="14.45" customHeight="1" x14ac:dyDescent="0.2">
      <c r="A693" s="4" t="s">
        <v>533</v>
      </c>
      <c r="B693" s="15" t="s">
        <v>534</v>
      </c>
    </row>
    <row r="694" spans="1:2" s="4" customFormat="1" ht="14.45" customHeight="1" x14ac:dyDescent="0.2">
      <c r="A694" s="4" t="s">
        <v>1788</v>
      </c>
      <c r="B694" s="15" t="s">
        <v>1789</v>
      </c>
    </row>
    <row r="695" spans="1:2" s="4" customFormat="1" ht="14.45" customHeight="1" x14ac:dyDescent="0.2">
      <c r="A695" s="4">
        <v>2246</v>
      </c>
      <c r="B695" s="15" t="s">
        <v>1790</v>
      </c>
    </row>
    <row r="696" spans="1:2" s="4" customFormat="1" ht="14.45" customHeight="1" x14ac:dyDescent="0.2">
      <c r="A696" s="4" t="s">
        <v>1791</v>
      </c>
      <c r="B696" s="15" t="s">
        <v>1792</v>
      </c>
    </row>
    <row r="697" spans="1:2" s="4" customFormat="1" ht="14.45" customHeight="1" x14ac:dyDescent="0.2">
      <c r="A697" s="4" t="s">
        <v>1793</v>
      </c>
      <c r="B697" s="15" t="s">
        <v>1794</v>
      </c>
    </row>
    <row r="698" spans="1:2" s="4" customFormat="1" ht="14.45" customHeight="1" x14ac:dyDescent="0.2">
      <c r="A698" s="4" t="s">
        <v>1795</v>
      </c>
      <c r="B698" s="15" t="s">
        <v>1796</v>
      </c>
    </row>
    <row r="699" spans="1:2" s="4" customFormat="1" ht="14.45" customHeight="1" x14ac:dyDescent="0.2">
      <c r="A699" s="4" t="s">
        <v>1797</v>
      </c>
      <c r="B699" s="15" t="s">
        <v>1798</v>
      </c>
    </row>
    <row r="700" spans="1:2" s="4" customFormat="1" ht="14.45" customHeight="1" x14ac:dyDescent="0.2">
      <c r="A700" s="4" t="s">
        <v>1799</v>
      </c>
      <c r="B700" s="15" t="s">
        <v>1800</v>
      </c>
    </row>
    <row r="701" spans="1:2" s="4" customFormat="1" ht="14.45" customHeight="1" x14ac:dyDescent="0.2">
      <c r="A701" s="4" t="s">
        <v>1801</v>
      </c>
      <c r="B701" s="15" t="s">
        <v>1802</v>
      </c>
    </row>
    <row r="702" spans="1:2" s="4" customFormat="1" ht="14.45" customHeight="1" x14ac:dyDescent="0.2">
      <c r="A702" s="4" t="s">
        <v>31</v>
      </c>
      <c r="B702" s="15" t="s">
        <v>535</v>
      </c>
    </row>
    <row r="703" spans="1:2" s="4" customFormat="1" ht="14.45" customHeight="1" x14ac:dyDescent="0.2">
      <c r="A703" s="4" t="s">
        <v>1803</v>
      </c>
      <c r="B703" s="15" t="s">
        <v>1804</v>
      </c>
    </row>
    <row r="704" spans="1:2" s="4" customFormat="1" ht="14.45" customHeight="1" x14ac:dyDescent="0.2">
      <c r="A704" s="4" t="s">
        <v>1805</v>
      </c>
      <c r="B704" s="15" t="s">
        <v>1806</v>
      </c>
    </row>
    <row r="705" spans="1:2" s="4" customFormat="1" ht="14.45" customHeight="1" x14ac:dyDescent="0.2">
      <c r="A705" s="4" t="s">
        <v>1807</v>
      </c>
      <c r="B705" s="15" t="s">
        <v>1808</v>
      </c>
    </row>
    <row r="706" spans="1:2" s="4" customFormat="1" ht="14.45" customHeight="1" x14ac:dyDescent="0.2">
      <c r="A706" s="4" t="s">
        <v>536</v>
      </c>
      <c r="B706" s="15" t="s">
        <v>537</v>
      </c>
    </row>
    <row r="707" spans="1:2" s="4" customFormat="1" ht="14.45" customHeight="1" x14ac:dyDescent="0.2">
      <c r="A707" s="4" t="s">
        <v>1809</v>
      </c>
      <c r="B707" s="15" t="s">
        <v>1810</v>
      </c>
    </row>
    <row r="708" spans="1:2" s="4" customFormat="1" ht="14.45" customHeight="1" x14ac:dyDescent="0.2">
      <c r="A708" s="4">
        <v>2525</v>
      </c>
      <c r="B708" s="15" t="s">
        <v>1811</v>
      </c>
    </row>
    <row r="709" spans="1:2" s="4" customFormat="1" ht="14.45" customHeight="1" x14ac:dyDescent="0.2">
      <c r="A709" s="4" t="s">
        <v>1812</v>
      </c>
      <c r="B709" s="15" t="s">
        <v>1813</v>
      </c>
    </row>
    <row r="710" spans="1:2" s="4" customFormat="1" ht="14.45" customHeight="1" x14ac:dyDescent="0.2">
      <c r="A710" s="4" t="s">
        <v>538</v>
      </c>
      <c r="B710" s="15" t="s">
        <v>539</v>
      </c>
    </row>
    <row r="711" spans="1:2" s="4" customFormat="1" ht="14.45" customHeight="1" x14ac:dyDescent="0.2">
      <c r="A711" s="4" t="s">
        <v>1814</v>
      </c>
      <c r="B711" s="15" t="s">
        <v>1815</v>
      </c>
    </row>
    <row r="712" spans="1:2" s="4" customFormat="1" ht="14.45" customHeight="1" x14ac:dyDescent="0.2">
      <c r="A712" s="4" t="s">
        <v>1816</v>
      </c>
      <c r="B712" s="15" t="s">
        <v>1817</v>
      </c>
    </row>
    <row r="713" spans="1:2" s="4" customFormat="1" ht="14.45" customHeight="1" x14ac:dyDescent="0.2">
      <c r="A713" s="4" t="s">
        <v>540</v>
      </c>
      <c r="B713" s="15" t="s">
        <v>541</v>
      </c>
    </row>
    <row r="714" spans="1:2" s="4" customFormat="1" ht="14.45" customHeight="1" x14ac:dyDescent="0.2">
      <c r="A714" s="4" t="s">
        <v>1818</v>
      </c>
      <c r="B714" s="15" t="s">
        <v>1819</v>
      </c>
    </row>
    <row r="715" spans="1:2" s="4" customFormat="1" ht="14.45" customHeight="1" x14ac:dyDescent="0.2">
      <c r="A715" s="4" t="s">
        <v>542</v>
      </c>
      <c r="B715" s="15" t="s">
        <v>543</v>
      </c>
    </row>
    <row r="716" spans="1:2" s="4" customFormat="1" ht="14.45" customHeight="1" x14ac:dyDescent="0.2">
      <c r="A716" s="4" t="s">
        <v>1820</v>
      </c>
      <c r="B716" s="15" t="s">
        <v>1821</v>
      </c>
    </row>
    <row r="717" spans="1:2" s="4" customFormat="1" ht="14.45" customHeight="1" x14ac:dyDescent="0.2">
      <c r="A717" s="4" t="s">
        <v>1822</v>
      </c>
      <c r="B717" s="15" t="s">
        <v>1823</v>
      </c>
    </row>
    <row r="718" spans="1:2" s="4" customFormat="1" ht="14.45" customHeight="1" x14ac:dyDescent="0.2">
      <c r="A718" s="4" t="s">
        <v>1824</v>
      </c>
      <c r="B718" s="15" t="s">
        <v>1825</v>
      </c>
    </row>
    <row r="719" spans="1:2" s="4" customFormat="1" ht="14.45" customHeight="1" x14ac:dyDescent="0.2">
      <c r="A719" s="4" t="s">
        <v>1826</v>
      </c>
      <c r="B719" s="15" t="s">
        <v>1827</v>
      </c>
    </row>
    <row r="720" spans="1:2" s="4" customFormat="1" ht="14.45" customHeight="1" x14ac:dyDescent="0.2">
      <c r="A720" s="4" t="s">
        <v>32</v>
      </c>
      <c r="B720" s="15" t="s">
        <v>1828</v>
      </c>
    </row>
    <row r="721" spans="1:2" s="4" customFormat="1" ht="14.45" customHeight="1" x14ac:dyDescent="0.2">
      <c r="A721" s="4" t="s">
        <v>544</v>
      </c>
      <c r="B721" s="15" t="s">
        <v>545</v>
      </c>
    </row>
    <row r="722" spans="1:2" s="4" customFormat="1" ht="14.45" customHeight="1" x14ac:dyDescent="0.2">
      <c r="A722" s="4" t="s">
        <v>1829</v>
      </c>
      <c r="B722" s="15" t="s">
        <v>1830</v>
      </c>
    </row>
    <row r="723" spans="1:2" s="4" customFormat="1" ht="14.45" customHeight="1" x14ac:dyDescent="0.2">
      <c r="A723" s="4" t="s">
        <v>1831</v>
      </c>
      <c r="B723" s="15" t="s">
        <v>1832</v>
      </c>
    </row>
    <row r="724" spans="1:2" s="4" customFormat="1" ht="14.45" customHeight="1" x14ac:dyDescent="0.2">
      <c r="A724" s="4" t="s">
        <v>33</v>
      </c>
      <c r="B724" s="15" t="s">
        <v>1833</v>
      </c>
    </row>
    <row r="725" spans="1:2" s="4" customFormat="1" ht="14.45" customHeight="1" x14ac:dyDescent="0.2">
      <c r="A725" s="4" t="s">
        <v>1834</v>
      </c>
      <c r="B725" s="15" t="s">
        <v>1835</v>
      </c>
    </row>
    <row r="726" spans="1:2" s="4" customFormat="1" ht="14.45" customHeight="1" x14ac:dyDescent="0.2">
      <c r="A726" s="4" t="s">
        <v>1836</v>
      </c>
      <c r="B726" s="15" t="s">
        <v>1837</v>
      </c>
    </row>
    <row r="727" spans="1:2" s="4" customFormat="1" ht="14.45" customHeight="1" x14ac:dyDescent="0.2">
      <c r="A727" s="4" t="s">
        <v>1838</v>
      </c>
      <c r="B727" s="15" t="s">
        <v>1839</v>
      </c>
    </row>
    <row r="728" spans="1:2" s="4" customFormat="1" ht="14.45" customHeight="1" x14ac:dyDescent="0.2">
      <c r="A728" s="4" t="s">
        <v>546</v>
      </c>
      <c r="B728" s="15" t="s">
        <v>547</v>
      </c>
    </row>
    <row r="729" spans="1:2" s="4" customFormat="1" ht="14.45" customHeight="1" x14ac:dyDescent="0.2">
      <c r="A729" s="4" t="s">
        <v>548</v>
      </c>
      <c r="B729" s="15" t="s">
        <v>549</v>
      </c>
    </row>
    <row r="730" spans="1:2" s="4" customFormat="1" ht="14.45" customHeight="1" x14ac:dyDescent="0.2">
      <c r="A730" s="4" t="s">
        <v>550</v>
      </c>
      <c r="B730" s="15" t="s">
        <v>551</v>
      </c>
    </row>
    <row r="731" spans="1:2" s="4" customFormat="1" ht="14.45" customHeight="1" x14ac:dyDescent="0.2">
      <c r="A731" s="4" t="s">
        <v>1840</v>
      </c>
      <c r="B731" s="15" t="s">
        <v>1841</v>
      </c>
    </row>
    <row r="732" spans="1:2" s="4" customFormat="1" ht="14.45" customHeight="1" x14ac:dyDescent="0.2">
      <c r="A732" s="4" t="s">
        <v>1842</v>
      </c>
      <c r="B732" s="15" t="s">
        <v>1843</v>
      </c>
    </row>
    <row r="733" spans="1:2" s="4" customFormat="1" ht="14.45" customHeight="1" x14ac:dyDescent="0.2">
      <c r="A733" s="4" t="s">
        <v>1844</v>
      </c>
      <c r="B733" s="15" t="s">
        <v>1845</v>
      </c>
    </row>
    <row r="734" spans="1:2" s="4" customFormat="1" ht="14.45" customHeight="1" x14ac:dyDescent="0.2">
      <c r="A734" s="4" t="s">
        <v>1846</v>
      </c>
      <c r="B734" s="15" t="s">
        <v>1847</v>
      </c>
    </row>
    <row r="735" spans="1:2" s="4" customFormat="1" ht="14.45" customHeight="1" x14ac:dyDescent="0.2">
      <c r="A735" s="4" t="s">
        <v>34</v>
      </c>
      <c r="B735" s="15" t="s">
        <v>552</v>
      </c>
    </row>
    <row r="736" spans="1:2" s="4" customFormat="1" ht="14.45" customHeight="1" x14ac:dyDescent="0.2">
      <c r="A736" s="4" t="s">
        <v>1848</v>
      </c>
      <c r="B736" s="15" t="s">
        <v>1849</v>
      </c>
    </row>
    <row r="737" spans="1:2" s="4" customFormat="1" ht="14.45" customHeight="1" x14ac:dyDescent="0.2">
      <c r="A737" s="4" t="s">
        <v>1850</v>
      </c>
      <c r="B737" s="15" t="s">
        <v>1851</v>
      </c>
    </row>
    <row r="738" spans="1:2" s="4" customFormat="1" ht="14.45" customHeight="1" x14ac:dyDescent="0.2">
      <c r="A738" s="4" t="s">
        <v>1852</v>
      </c>
      <c r="B738" s="15" t="s">
        <v>1853</v>
      </c>
    </row>
    <row r="739" spans="1:2" s="4" customFormat="1" ht="14.45" customHeight="1" x14ac:dyDescent="0.2">
      <c r="A739" s="4" t="s">
        <v>1854</v>
      </c>
      <c r="B739" s="15" t="s">
        <v>1855</v>
      </c>
    </row>
    <row r="740" spans="1:2" s="4" customFormat="1" ht="14.45" customHeight="1" x14ac:dyDescent="0.2">
      <c r="A740" s="4" t="s">
        <v>1856</v>
      </c>
      <c r="B740" s="15" t="s">
        <v>1857</v>
      </c>
    </row>
    <row r="741" spans="1:2" s="4" customFormat="1" ht="14.45" customHeight="1" x14ac:dyDescent="0.2">
      <c r="A741" s="4" t="s">
        <v>1858</v>
      </c>
      <c r="B741" s="15" t="s">
        <v>1859</v>
      </c>
    </row>
    <row r="742" spans="1:2" s="4" customFormat="1" ht="14.45" customHeight="1" x14ac:dyDescent="0.2">
      <c r="A742" s="4" t="s">
        <v>1860</v>
      </c>
      <c r="B742" s="15" t="s">
        <v>1861</v>
      </c>
    </row>
    <row r="743" spans="1:2" s="4" customFormat="1" ht="14.45" customHeight="1" x14ac:dyDescent="0.2">
      <c r="A743" s="4" t="s">
        <v>1862</v>
      </c>
      <c r="B743" s="15" t="s">
        <v>1863</v>
      </c>
    </row>
    <row r="744" spans="1:2" s="4" customFormat="1" ht="14.45" customHeight="1" x14ac:dyDescent="0.2">
      <c r="A744" s="4" t="s">
        <v>1864</v>
      </c>
      <c r="B744" s="15" t="s">
        <v>1865</v>
      </c>
    </row>
    <row r="745" spans="1:2" s="4" customFormat="1" ht="14.45" customHeight="1" x14ac:dyDescent="0.2">
      <c r="A745" s="4" t="s">
        <v>553</v>
      </c>
      <c r="B745" s="15" t="s">
        <v>554</v>
      </c>
    </row>
    <row r="746" spans="1:2" s="4" customFormat="1" ht="14.45" customHeight="1" x14ac:dyDescent="0.2">
      <c r="A746" s="4" t="s">
        <v>1866</v>
      </c>
      <c r="B746" s="15" t="s">
        <v>1867</v>
      </c>
    </row>
    <row r="747" spans="1:2" s="4" customFormat="1" ht="14.45" customHeight="1" x14ac:dyDescent="0.2">
      <c r="A747" s="4" t="s">
        <v>1868</v>
      </c>
      <c r="B747" s="15" t="s">
        <v>1869</v>
      </c>
    </row>
    <row r="748" spans="1:2" s="4" customFormat="1" ht="14.45" customHeight="1" x14ac:dyDescent="0.2">
      <c r="A748" s="4" t="s">
        <v>1870</v>
      </c>
      <c r="B748" s="15" t="s">
        <v>1871</v>
      </c>
    </row>
    <row r="749" spans="1:2" s="4" customFormat="1" ht="14.45" customHeight="1" x14ac:dyDescent="0.2">
      <c r="A749" s="4">
        <v>2248</v>
      </c>
      <c r="B749" s="15" t="s">
        <v>1872</v>
      </c>
    </row>
    <row r="750" spans="1:2" s="4" customFormat="1" ht="14.45" customHeight="1" x14ac:dyDescent="0.2">
      <c r="A750" s="4" t="s">
        <v>1873</v>
      </c>
      <c r="B750" s="15" t="s">
        <v>1874</v>
      </c>
    </row>
    <row r="751" spans="1:2" s="4" customFormat="1" ht="14.45" customHeight="1" x14ac:dyDescent="0.2">
      <c r="A751" s="4" t="s">
        <v>1875</v>
      </c>
      <c r="B751" s="15" t="s">
        <v>1876</v>
      </c>
    </row>
    <row r="752" spans="1:2" s="4" customFormat="1" ht="14.45" customHeight="1" x14ac:dyDescent="0.2">
      <c r="A752" s="4" t="s">
        <v>1877</v>
      </c>
      <c r="B752" s="15" t="s">
        <v>1878</v>
      </c>
    </row>
    <row r="753" spans="1:2" s="4" customFormat="1" ht="14.45" customHeight="1" x14ac:dyDescent="0.2">
      <c r="A753" s="4" t="s">
        <v>35</v>
      </c>
      <c r="B753" s="15" t="s">
        <v>1879</v>
      </c>
    </row>
    <row r="754" spans="1:2" s="4" customFormat="1" ht="14.45" customHeight="1" x14ac:dyDescent="0.2">
      <c r="A754" s="4">
        <v>2475</v>
      </c>
      <c r="B754" s="15" t="s">
        <v>555</v>
      </c>
    </row>
    <row r="755" spans="1:2" s="4" customFormat="1" ht="14.45" customHeight="1" x14ac:dyDescent="0.2">
      <c r="A755" s="4" t="s">
        <v>556</v>
      </c>
      <c r="B755" s="15" t="s">
        <v>557</v>
      </c>
    </row>
    <row r="756" spans="1:2" s="4" customFormat="1" ht="14.45" customHeight="1" x14ac:dyDescent="0.2">
      <c r="A756" s="4" t="s">
        <v>1880</v>
      </c>
      <c r="B756" s="15" t="s">
        <v>1881</v>
      </c>
    </row>
    <row r="757" spans="1:2" s="4" customFormat="1" ht="14.45" customHeight="1" x14ac:dyDescent="0.2">
      <c r="A757" s="4" t="s">
        <v>1882</v>
      </c>
      <c r="B757" s="15" t="s">
        <v>1883</v>
      </c>
    </row>
    <row r="758" spans="1:2" s="4" customFormat="1" ht="14.45" customHeight="1" x14ac:dyDescent="0.2">
      <c r="A758" s="4" t="s">
        <v>558</v>
      </c>
      <c r="B758" s="15" t="s">
        <v>559</v>
      </c>
    </row>
    <row r="759" spans="1:2" s="4" customFormat="1" ht="14.45" customHeight="1" x14ac:dyDescent="0.2">
      <c r="A759" s="4" t="s">
        <v>560</v>
      </c>
      <c r="B759" s="15" t="s">
        <v>561</v>
      </c>
    </row>
    <row r="760" spans="1:2" s="4" customFormat="1" ht="14.45" customHeight="1" x14ac:dyDescent="0.2">
      <c r="A760" s="4" t="s">
        <v>36</v>
      </c>
      <c r="B760" s="15" t="s">
        <v>1884</v>
      </c>
    </row>
    <row r="761" spans="1:2" s="4" customFormat="1" ht="14.45" customHeight="1" x14ac:dyDescent="0.2">
      <c r="A761" s="4" t="s">
        <v>1885</v>
      </c>
      <c r="B761" s="15" t="s">
        <v>1886</v>
      </c>
    </row>
    <row r="762" spans="1:2" s="4" customFormat="1" ht="14.45" customHeight="1" x14ac:dyDescent="0.2">
      <c r="A762" s="4" t="s">
        <v>1887</v>
      </c>
      <c r="B762" s="15" t="s">
        <v>1888</v>
      </c>
    </row>
    <row r="763" spans="1:2" s="4" customFormat="1" ht="14.45" customHeight="1" x14ac:dyDescent="0.2">
      <c r="A763" s="4" t="s">
        <v>1889</v>
      </c>
      <c r="B763" s="15" t="s">
        <v>1890</v>
      </c>
    </row>
    <row r="764" spans="1:2" s="4" customFormat="1" ht="14.45" customHeight="1" x14ac:dyDescent="0.2">
      <c r="A764" s="4" t="s">
        <v>562</v>
      </c>
      <c r="B764" s="15" t="s">
        <v>563</v>
      </c>
    </row>
    <row r="765" spans="1:2" s="4" customFormat="1" ht="14.45" customHeight="1" x14ac:dyDescent="0.2">
      <c r="A765" s="4" t="s">
        <v>564</v>
      </c>
      <c r="B765" s="15" t="s">
        <v>565</v>
      </c>
    </row>
    <row r="766" spans="1:2" s="4" customFormat="1" ht="14.45" customHeight="1" x14ac:dyDescent="0.2">
      <c r="A766" s="4" t="s">
        <v>37</v>
      </c>
      <c r="B766" s="15" t="s">
        <v>1891</v>
      </c>
    </row>
    <row r="767" spans="1:2" s="4" customFormat="1" ht="14.45" customHeight="1" x14ac:dyDescent="0.2">
      <c r="A767" s="4" t="s">
        <v>38</v>
      </c>
      <c r="B767" s="15" t="s">
        <v>566</v>
      </c>
    </row>
    <row r="768" spans="1:2" s="4" customFormat="1" ht="14.45" customHeight="1" x14ac:dyDescent="0.2">
      <c r="A768" s="4" t="s">
        <v>567</v>
      </c>
      <c r="B768" s="15" t="s">
        <v>568</v>
      </c>
    </row>
    <row r="769" spans="1:2" s="4" customFormat="1" ht="14.45" customHeight="1" x14ac:dyDescent="0.2">
      <c r="A769" s="4" t="s">
        <v>569</v>
      </c>
      <c r="B769" s="15" t="s">
        <v>570</v>
      </c>
    </row>
    <row r="770" spans="1:2" s="4" customFormat="1" ht="14.45" customHeight="1" x14ac:dyDescent="0.2">
      <c r="A770" s="4" t="s">
        <v>571</v>
      </c>
      <c r="B770" s="15" t="s">
        <v>572</v>
      </c>
    </row>
    <row r="771" spans="1:2" s="4" customFormat="1" ht="14.45" customHeight="1" x14ac:dyDescent="0.2">
      <c r="A771" s="4" t="s">
        <v>75</v>
      </c>
      <c r="B771" s="15" t="s">
        <v>573</v>
      </c>
    </row>
    <row r="772" spans="1:2" s="4" customFormat="1" ht="14.45" customHeight="1" x14ac:dyDescent="0.2">
      <c r="A772" s="4" t="s">
        <v>574</v>
      </c>
      <c r="B772" s="15" t="s">
        <v>575</v>
      </c>
    </row>
    <row r="773" spans="1:2" s="4" customFormat="1" ht="14.45" customHeight="1" x14ac:dyDescent="0.2">
      <c r="A773" s="4" t="s">
        <v>1892</v>
      </c>
      <c r="B773" s="15" t="s">
        <v>1893</v>
      </c>
    </row>
    <row r="774" spans="1:2" s="4" customFormat="1" ht="14.45" customHeight="1" x14ac:dyDescent="0.2">
      <c r="A774" s="4" t="s">
        <v>576</v>
      </c>
      <c r="B774" s="15" t="s">
        <v>577</v>
      </c>
    </row>
    <row r="775" spans="1:2" s="4" customFormat="1" ht="14.45" customHeight="1" x14ac:dyDescent="0.2">
      <c r="A775" s="4" t="s">
        <v>1894</v>
      </c>
      <c r="B775" s="15" t="s">
        <v>1895</v>
      </c>
    </row>
    <row r="776" spans="1:2" s="4" customFormat="1" ht="14.45" customHeight="1" x14ac:dyDescent="0.2">
      <c r="A776" s="4" t="s">
        <v>1896</v>
      </c>
      <c r="B776" s="15" t="s">
        <v>1897</v>
      </c>
    </row>
    <row r="777" spans="1:2" s="4" customFormat="1" ht="14.45" customHeight="1" x14ac:dyDescent="0.2">
      <c r="A777" s="4" t="s">
        <v>1898</v>
      </c>
      <c r="B777" s="15" t="s">
        <v>1899</v>
      </c>
    </row>
    <row r="778" spans="1:2" s="4" customFormat="1" ht="14.45" customHeight="1" x14ac:dyDescent="0.2">
      <c r="A778" s="4" t="s">
        <v>1900</v>
      </c>
      <c r="B778" s="15" t="s">
        <v>1901</v>
      </c>
    </row>
    <row r="779" spans="1:2" s="4" customFormat="1" ht="14.45" customHeight="1" x14ac:dyDescent="0.2">
      <c r="A779" s="4" t="s">
        <v>1902</v>
      </c>
      <c r="B779" s="15" t="s">
        <v>1903</v>
      </c>
    </row>
    <row r="780" spans="1:2" s="4" customFormat="1" ht="14.45" customHeight="1" x14ac:dyDescent="0.2">
      <c r="A780" s="4" t="s">
        <v>1904</v>
      </c>
      <c r="B780" s="15" t="s">
        <v>1905</v>
      </c>
    </row>
    <row r="781" spans="1:2" s="4" customFormat="1" ht="14.45" customHeight="1" x14ac:dyDescent="0.2">
      <c r="A781" s="4" t="s">
        <v>1906</v>
      </c>
      <c r="B781" s="15" t="s">
        <v>1907</v>
      </c>
    </row>
    <row r="782" spans="1:2" s="4" customFormat="1" ht="14.45" customHeight="1" x14ac:dyDescent="0.2">
      <c r="A782" s="4" t="s">
        <v>1908</v>
      </c>
      <c r="B782" s="15" t="s">
        <v>1909</v>
      </c>
    </row>
    <row r="783" spans="1:2" s="4" customFormat="1" ht="14.45" customHeight="1" x14ac:dyDescent="0.2">
      <c r="A783" s="4" t="s">
        <v>1910</v>
      </c>
      <c r="B783" s="15" t="s">
        <v>1911</v>
      </c>
    </row>
    <row r="784" spans="1:2" s="4" customFormat="1" ht="14.45" customHeight="1" x14ac:dyDescent="0.2">
      <c r="A784" s="4" t="s">
        <v>1912</v>
      </c>
      <c r="B784" s="15" t="s">
        <v>1913</v>
      </c>
    </row>
    <row r="785" spans="1:2" s="4" customFormat="1" ht="14.45" customHeight="1" x14ac:dyDescent="0.2">
      <c r="A785" s="4" t="s">
        <v>1914</v>
      </c>
      <c r="B785" s="15" t="s">
        <v>1915</v>
      </c>
    </row>
    <row r="786" spans="1:2" s="4" customFormat="1" ht="14.45" customHeight="1" x14ac:dyDescent="0.2">
      <c r="A786" s="4" t="s">
        <v>1916</v>
      </c>
      <c r="B786" s="15" t="s">
        <v>1917</v>
      </c>
    </row>
    <row r="787" spans="1:2" s="4" customFormat="1" ht="14.45" customHeight="1" x14ac:dyDescent="0.2">
      <c r="A787" s="4" t="s">
        <v>578</v>
      </c>
      <c r="B787" s="15" t="s">
        <v>579</v>
      </c>
    </row>
    <row r="788" spans="1:2" s="4" customFormat="1" ht="14.45" customHeight="1" x14ac:dyDescent="0.2">
      <c r="A788" s="4" t="s">
        <v>1918</v>
      </c>
      <c r="B788" s="15" t="s">
        <v>1919</v>
      </c>
    </row>
    <row r="789" spans="1:2" s="4" customFormat="1" ht="14.45" customHeight="1" x14ac:dyDescent="0.2">
      <c r="A789" s="4" t="s">
        <v>1920</v>
      </c>
      <c r="B789" s="15" t="s">
        <v>1921</v>
      </c>
    </row>
    <row r="790" spans="1:2" s="4" customFormat="1" ht="14.45" customHeight="1" x14ac:dyDescent="0.2">
      <c r="A790" s="4" t="s">
        <v>580</v>
      </c>
      <c r="B790" s="15" t="s">
        <v>581</v>
      </c>
    </row>
    <row r="791" spans="1:2" s="4" customFormat="1" ht="14.45" customHeight="1" x14ac:dyDescent="0.2">
      <c r="A791" s="4" t="s">
        <v>582</v>
      </c>
      <c r="B791" s="15" t="s">
        <v>583</v>
      </c>
    </row>
    <row r="792" spans="1:2" s="4" customFormat="1" ht="14.45" customHeight="1" x14ac:dyDescent="0.2">
      <c r="A792" s="4" t="s">
        <v>94</v>
      </c>
      <c r="B792" s="15" t="s">
        <v>584</v>
      </c>
    </row>
    <row r="793" spans="1:2" s="4" customFormat="1" ht="14.45" customHeight="1" x14ac:dyDescent="0.2">
      <c r="A793" s="4" t="s">
        <v>585</v>
      </c>
      <c r="B793" s="15" t="s">
        <v>586</v>
      </c>
    </row>
    <row r="794" spans="1:2" s="4" customFormat="1" ht="14.45" customHeight="1" x14ac:dyDescent="0.2">
      <c r="A794" s="4" t="s">
        <v>1922</v>
      </c>
      <c r="B794" s="15" t="s">
        <v>1923</v>
      </c>
    </row>
    <row r="795" spans="1:2" s="4" customFormat="1" ht="14.45" customHeight="1" x14ac:dyDescent="0.2">
      <c r="A795" s="4" t="s">
        <v>1924</v>
      </c>
      <c r="B795" s="15" t="s">
        <v>1925</v>
      </c>
    </row>
    <row r="796" spans="1:2" s="4" customFormat="1" ht="14.45" customHeight="1" x14ac:dyDescent="0.2">
      <c r="A796" s="4" t="s">
        <v>1926</v>
      </c>
      <c r="B796" s="15" t="s">
        <v>1927</v>
      </c>
    </row>
    <row r="797" spans="1:2" s="4" customFormat="1" ht="14.45" customHeight="1" x14ac:dyDescent="0.2">
      <c r="A797" s="4" t="s">
        <v>1928</v>
      </c>
      <c r="B797" s="15" t="s">
        <v>1929</v>
      </c>
    </row>
    <row r="798" spans="1:2" s="4" customFormat="1" ht="14.45" customHeight="1" x14ac:dyDescent="0.2">
      <c r="A798" s="4" t="s">
        <v>1930</v>
      </c>
      <c r="B798" s="15" t="s">
        <v>1931</v>
      </c>
    </row>
    <row r="799" spans="1:2" s="4" customFormat="1" ht="14.45" customHeight="1" x14ac:dyDescent="0.2">
      <c r="A799" s="4" t="s">
        <v>1932</v>
      </c>
      <c r="B799" s="15" t="s">
        <v>1933</v>
      </c>
    </row>
    <row r="800" spans="1:2" s="4" customFormat="1" ht="14.45" customHeight="1" x14ac:dyDescent="0.2">
      <c r="A800" s="4" t="s">
        <v>1934</v>
      </c>
      <c r="B800" s="15" t="s">
        <v>1935</v>
      </c>
    </row>
    <row r="801" spans="1:2" s="4" customFormat="1" ht="14.45" customHeight="1" x14ac:dyDescent="0.2">
      <c r="A801" s="4" t="s">
        <v>587</v>
      </c>
      <c r="B801" s="15" t="s">
        <v>588</v>
      </c>
    </row>
    <row r="802" spans="1:2" s="4" customFormat="1" ht="14.45" customHeight="1" x14ac:dyDescent="0.2">
      <c r="A802" s="4" t="s">
        <v>1936</v>
      </c>
      <c r="B802" s="15" t="s">
        <v>1937</v>
      </c>
    </row>
    <row r="803" spans="1:2" s="4" customFormat="1" ht="14.45" customHeight="1" x14ac:dyDescent="0.2">
      <c r="A803" s="4" t="s">
        <v>589</v>
      </c>
      <c r="B803" s="15" t="s">
        <v>590</v>
      </c>
    </row>
    <row r="804" spans="1:2" s="4" customFormat="1" ht="14.45" customHeight="1" x14ac:dyDescent="0.2">
      <c r="A804" s="4" t="s">
        <v>95</v>
      </c>
      <c r="B804" s="15" t="s">
        <v>591</v>
      </c>
    </row>
    <row r="805" spans="1:2" s="4" customFormat="1" ht="14.45" customHeight="1" x14ac:dyDescent="0.2">
      <c r="A805" s="4" t="s">
        <v>1938</v>
      </c>
      <c r="B805" s="15" t="s">
        <v>1939</v>
      </c>
    </row>
    <row r="806" spans="1:2" s="4" customFormat="1" ht="14.45" customHeight="1" x14ac:dyDescent="0.2">
      <c r="A806" s="4" t="s">
        <v>1940</v>
      </c>
      <c r="B806" s="15" t="s">
        <v>1941</v>
      </c>
    </row>
    <row r="807" spans="1:2" s="4" customFormat="1" ht="14.45" customHeight="1" x14ac:dyDescent="0.2">
      <c r="A807" s="4" t="s">
        <v>1942</v>
      </c>
      <c r="B807" s="15" t="s">
        <v>1943</v>
      </c>
    </row>
    <row r="808" spans="1:2" s="4" customFormat="1" ht="14.45" customHeight="1" x14ac:dyDescent="0.2">
      <c r="A808" s="4" t="s">
        <v>592</v>
      </c>
      <c r="B808" s="15" t="s">
        <v>593</v>
      </c>
    </row>
    <row r="809" spans="1:2" s="4" customFormat="1" ht="14.45" customHeight="1" x14ac:dyDescent="0.2">
      <c r="A809" s="4" t="s">
        <v>1944</v>
      </c>
      <c r="B809" s="15" t="s">
        <v>1945</v>
      </c>
    </row>
    <row r="810" spans="1:2" s="4" customFormat="1" ht="14.45" customHeight="1" x14ac:dyDescent="0.2">
      <c r="A810" s="4" t="s">
        <v>1946</v>
      </c>
      <c r="B810" s="15" t="s">
        <v>1947</v>
      </c>
    </row>
    <row r="811" spans="1:2" s="4" customFormat="1" ht="14.45" customHeight="1" x14ac:dyDescent="0.2">
      <c r="A811" s="4" t="s">
        <v>96</v>
      </c>
      <c r="B811" s="15" t="s">
        <v>1948</v>
      </c>
    </row>
    <row r="812" spans="1:2" s="4" customFormat="1" ht="14.45" customHeight="1" x14ac:dyDescent="0.2">
      <c r="A812" s="4" t="s">
        <v>1949</v>
      </c>
      <c r="B812" s="15" t="s">
        <v>1950</v>
      </c>
    </row>
    <row r="813" spans="1:2" s="4" customFormat="1" ht="14.45" customHeight="1" x14ac:dyDescent="0.2">
      <c r="A813" s="4" t="s">
        <v>1951</v>
      </c>
      <c r="B813" s="15" t="s">
        <v>1952</v>
      </c>
    </row>
    <row r="814" spans="1:2" s="4" customFormat="1" ht="14.45" customHeight="1" x14ac:dyDescent="0.2">
      <c r="A814" s="4" t="s">
        <v>1953</v>
      </c>
      <c r="B814" s="15" t="s">
        <v>1954</v>
      </c>
    </row>
    <row r="815" spans="1:2" s="4" customFormat="1" ht="14.45" customHeight="1" x14ac:dyDescent="0.2">
      <c r="A815" s="4" t="s">
        <v>97</v>
      </c>
      <c r="B815" s="15" t="s">
        <v>1955</v>
      </c>
    </row>
    <row r="816" spans="1:2" s="4" customFormat="1" ht="14.45" customHeight="1" x14ac:dyDescent="0.2">
      <c r="A816" s="4" t="s">
        <v>1956</v>
      </c>
      <c r="B816" s="15" t="s">
        <v>1957</v>
      </c>
    </row>
    <row r="817" spans="1:2" s="4" customFormat="1" ht="14.45" customHeight="1" x14ac:dyDescent="0.2">
      <c r="A817" s="4" t="s">
        <v>1958</v>
      </c>
      <c r="B817" s="15" t="s">
        <v>1959</v>
      </c>
    </row>
    <row r="818" spans="1:2" s="4" customFormat="1" ht="14.45" customHeight="1" x14ac:dyDescent="0.2">
      <c r="A818" s="4" t="s">
        <v>1960</v>
      </c>
      <c r="B818" s="15" t="s">
        <v>1961</v>
      </c>
    </row>
    <row r="819" spans="1:2" s="4" customFormat="1" ht="14.45" customHeight="1" x14ac:dyDescent="0.2">
      <c r="A819" s="4" t="s">
        <v>1962</v>
      </c>
      <c r="B819" s="15" t="s">
        <v>1963</v>
      </c>
    </row>
    <row r="820" spans="1:2" s="4" customFormat="1" ht="14.45" customHeight="1" x14ac:dyDescent="0.2">
      <c r="A820" s="4" t="s">
        <v>1964</v>
      </c>
      <c r="B820" s="15" t="s">
        <v>1965</v>
      </c>
    </row>
    <row r="821" spans="1:2" s="4" customFormat="1" ht="14.45" customHeight="1" x14ac:dyDescent="0.2">
      <c r="A821" s="4" t="s">
        <v>1966</v>
      </c>
      <c r="B821" s="15" t="s">
        <v>1967</v>
      </c>
    </row>
    <row r="822" spans="1:2" s="4" customFormat="1" ht="14.45" customHeight="1" x14ac:dyDescent="0.2">
      <c r="A822" s="4" t="s">
        <v>39</v>
      </c>
      <c r="B822" s="15" t="s">
        <v>1968</v>
      </c>
    </row>
    <row r="823" spans="1:2" s="4" customFormat="1" ht="14.45" customHeight="1" x14ac:dyDescent="0.2">
      <c r="A823" s="4" t="s">
        <v>1969</v>
      </c>
      <c r="B823" s="15" t="s">
        <v>1970</v>
      </c>
    </row>
    <row r="824" spans="1:2" s="4" customFormat="1" ht="14.45" customHeight="1" x14ac:dyDescent="0.2">
      <c r="A824" s="4" t="s">
        <v>594</v>
      </c>
      <c r="B824" s="15" t="s">
        <v>595</v>
      </c>
    </row>
    <row r="825" spans="1:2" s="4" customFormat="1" ht="14.45" customHeight="1" x14ac:dyDescent="0.2">
      <c r="A825" s="4" t="s">
        <v>1971</v>
      </c>
      <c r="B825" s="15" t="s">
        <v>1972</v>
      </c>
    </row>
    <row r="826" spans="1:2" s="4" customFormat="1" ht="14.45" customHeight="1" x14ac:dyDescent="0.2">
      <c r="A826" s="4" t="s">
        <v>596</v>
      </c>
      <c r="B826" s="15" t="s">
        <v>597</v>
      </c>
    </row>
    <row r="827" spans="1:2" s="4" customFormat="1" ht="14.45" customHeight="1" x14ac:dyDescent="0.2">
      <c r="A827" s="4" t="s">
        <v>598</v>
      </c>
      <c r="B827" s="15" t="s">
        <v>599</v>
      </c>
    </row>
    <row r="828" spans="1:2" s="4" customFormat="1" ht="14.45" customHeight="1" x14ac:dyDescent="0.2">
      <c r="A828" s="4" t="s">
        <v>1973</v>
      </c>
      <c r="B828" s="15" t="s">
        <v>1974</v>
      </c>
    </row>
    <row r="829" spans="1:2" s="4" customFormat="1" ht="14.45" customHeight="1" x14ac:dyDescent="0.2">
      <c r="A829" s="4" t="s">
        <v>1975</v>
      </c>
      <c r="B829" s="15" t="s">
        <v>1976</v>
      </c>
    </row>
    <row r="830" spans="1:2" s="4" customFormat="1" ht="14.45" customHeight="1" x14ac:dyDescent="0.2">
      <c r="A830" s="4" t="s">
        <v>1977</v>
      </c>
      <c r="B830" s="15" t="s">
        <v>1978</v>
      </c>
    </row>
    <row r="831" spans="1:2" s="4" customFormat="1" ht="14.45" customHeight="1" x14ac:dyDescent="0.2">
      <c r="A831" s="4" t="s">
        <v>1979</v>
      </c>
      <c r="B831" s="15" t="s">
        <v>1980</v>
      </c>
    </row>
    <row r="832" spans="1:2" s="4" customFormat="1" ht="14.45" customHeight="1" x14ac:dyDescent="0.2">
      <c r="A832" s="4" t="s">
        <v>1981</v>
      </c>
      <c r="B832" s="15" t="s">
        <v>1982</v>
      </c>
    </row>
    <row r="833" spans="1:2" s="4" customFormat="1" ht="14.45" customHeight="1" x14ac:dyDescent="0.2">
      <c r="A833" s="4" t="s">
        <v>40</v>
      </c>
      <c r="B833" s="15" t="s">
        <v>1983</v>
      </c>
    </row>
    <row r="834" spans="1:2" s="4" customFormat="1" ht="14.45" customHeight="1" x14ac:dyDescent="0.2">
      <c r="A834" s="4" t="s">
        <v>1984</v>
      </c>
      <c r="B834" s="15" t="s">
        <v>1985</v>
      </c>
    </row>
    <row r="835" spans="1:2" s="4" customFormat="1" ht="14.45" customHeight="1" x14ac:dyDescent="0.2">
      <c r="A835" s="4" t="s">
        <v>1986</v>
      </c>
      <c r="B835" s="15" t="s">
        <v>1987</v>
      </c>
    </row>
    <row r="836" spans="1:2" s="4" customFormat="1" ht="14.45" customHeight="1" x14ac:dyDescent="0.2">
      <c r="A836" s="4" t="s">
        <v>98</v>
      </c>
      <c r="B836" s="15" t="s">
        <v>600</v>
      </c>
    </row>
    <row r="837" spans="1:2" s="4" customFormat="1" ht="14.45" customHeight="1" x14ac:dyDescent="0.2">
      <c r="A837" s="4" t="s">
        <v>601</v>
      </c>
      <c r="B837" s="15" t="s">
        <v>602</v>
      </c>
    </row>
    <row r="838" spans="1:2" s="4" customFormat="1" ht="14.45" customHeight="1" x14ac:dyDescent="0.2">
      <c r="A838" s="4" t="s">
        <v>603</v>
      </c>
      <c r="B838" s="15" t="s">
        <v>604</v>
      </c>
    </row>
    <row r="839" spans="1:2" s="4" customFormat="1" ht="14.45" customHeight="1" x14ac:dyDescent="0.2">
      <c r="A839" s="4" t="s">
        <v>1988</v>
      </c>
      <c r="B839" s="15" t="s">
        <v>1989</v>
      </c>
    </row>
    <row r="840" spans="1:2" s="4" customFormat="1" ht="14.45" customHeight="1" x14ac:dyDescent="0.2">
      <c r="A840" s="4" t="s">
        <v>99</v>
      </c>
      <c r="B840" s="15" t="s">
        <v>605</v>
      </c>
    </row>
    <row r="841" spans="1:2" s="4" customFormat="1" ht="14.45" customHeight="1" x14ac:dyDescent="0.2">
      <c r="A841" s="4" t="s">
        <v>606</v>
      </c>
      <c r="B841" s="15" t="s">
        <v>607</v>
      </c>
    </row>
    <row r="842" spans="1:2" s="4" customFormat="1" ht="14.45" customHeight="1" x14ac:dyDescent="0.2">
      <c r="A842" s="4" t="s">
        <v>1990</v>
      </c>
      <c r="B842" s="15" t="s">
        <v>1991</v>
      </c>
    </row>
    <row r="843" spans="1:2" s="4" customFormat="1" ht="14.45" customHeight="1" x14ac:dyDescent="0.2">
      <c r="A843" s="4" t="s">
        <v>1992</v>
      </c>
      <c r="B843" s="15" t="s">
        <v>1993</v>
      </c>
    </row>
    <row r="844" spans="1:2" s="4" customFormat="1" ht="14.45" customHeight="1" x14ac:dyDescent="0.2">
      <c r="A844" s="4" t="s">
        <v>1994</v>
      </c>
      <c r="B844" s="15" t="s">
        <v>1995</v>
      </c>
    </row>
    <row r="845" spans="1:2" s="4" customFormat="1" ht="14.45" customHeight="1" x14ac:dyDescent="0.2">
      <c r="A845" s="4" t="s">
        <v>1996</v>
      </c>
      <c r="B845" s="15" t="s">
        <v>1997</v>
      </c>
    </row>
    <row r="846" spans="1:2" s="4" customFormat="1" ht="14.45" customHeight="1" x14ac:dyDescent="0.2">
      <c r="A846" s="4" t="s">
        <v>608</v>
      </c>
      <c r="B846" s="15" t="s">
        <v>609</v>
      </c>
    </row>
    <row r="847" spans="1:2" s="4" customFormat="1" ht="14.45" customHeight="1" x14ac:dyDescent="0.2">
      <c r="A847" s="4" t="s">
        <v>1998</v>
      </c>
      <c r="B847" s="15" t="s">
        <v>1999</v>
      </c>
    </row>
    <row r="848" spans="1:2" s="4" customFormat="1" ht="14.45" customHeight="1" x14ac:dyDescent="0.2">
      <c r="A848" s="4" t="s">
        <v>610</v>
      </c>
      <c r="B848" s="15" t="s">
        <v>611</v>
      </c>
    </row>
    <row r="849" spans="1:2" s="4" customFormat="1" ht="14.45" customHeight="1" x14ac:dyDescent="0.2">
      <c r="A849" s="4" t="s">
        <v>2000</v>
      </c>
      <c r="B849" s="15" t="s">
        <v>2001</v>
      </c>
    </row>
    <row r="850" spans="1:2" s="4" customFormat="1" ht="14.45" customHeight="1" x14ac:dyDescent="0.2">
      <c r="A850" s="4" t="s">
        <v>2002</v>
      </c>
      <c r="B850" s="15" t="s">
        <v>2003</v>
      </c>
    </row>
    <row r="851" spans="1:2" s="4" customFormat="1" ht="14.45" customHeight="1" x14ac:dyDescent="0.2">
      <c r="A851" s="4" t="s">
        <v>612</v>
      </c>
      <c r="B851" s="15" t="s">
        <v>613</v>
      </c>
    </row>
    <row r="852" spans="1:2" s="4" customFormat="1" ht="14.45" customHeight="1" x14ac:dyDescent="0.2">
      <c r="A852" s="4" t="s">
        <v>100</v>
      </c>
      <c r="B852" s="15" t="s">
        <v>614</v>
      </c>
    </row>
    <row r="853" spans="1:2" s="4" customFormat="1" ht="14.45" customHeight="1" x14ac:dyDescent="0.2">
      <c r="A853" s="4" t="s">
        <v>615</v>
      </c>
      <c r="B853" s="15" t="s">
        <v>616</v>
      </c>
    </row>
    <row r="854" spans="1:2" s="4" customFormat="1" ht="14.45" customHeight="1" x14ac:dyDescent="0.2">
      <c r="A854" s="4" t="s">
        <v>2004</v>
      </c>
      <c r="B854" s="15" t="s">
        <v>2005</v>
      </c>
    </row>
    <row r="855" spans="1:2" s="4" customFormat="1" ht="14.45" customHeight="1" x14ac:dyDescent="0.2">
      <c r="A855" s="4" t="s">
        <v>2006</v>
      </c>
      <c r="B855" s="15" t="s">
        <v>2007</v>
      </c>
    </row>
    <row r="856" spans="1:2" s="4" customFormat="1" ht="14.45" customHeight="1" x14ac:dyDescent="0.2">
      <c r="A856" s="4" t="s">
        <v>2008</v>
      </c>
      <c r="B856" s="15" t="s">
        <v>2009</v>
      </c>
    </row>
    <row r="857" spans="1:2" s="4" customFormat="1" ht="14.45" customHeight="1" x14ac:dyDescent="0.2">
      <c r="A857" s="4" t="s">
        <v>617</v>
      </c>
      <c r="B857" s="15" t="s">
        <v>618</v>
      </c>
    </row>
    <row r="858" spans="1:2" s="4" customFormat="1" ht="14.45" customHeight="1" x14ac:dyDescent="0.2">
      <c r="A858" s="4" t="s">
        <v>101</v>
      </c>
      <c r="B858" s="15" t="s">
        <v>2010</v>
      </c>
    </row>
    <row r="859" spans="1:2" s="4" customFormat="1" ht="14.45" customHeight="1" x14ac:dyDescent="0.2">
      <c r="A859" s="4" t="s">
        <v>2011</v>
      </c>
      <c r="B859" s="15" t="s">
        <v>2012</v>
      </c>
    </row>
    <row r="860" spans="1:2" s="4" customFormat="1" ht="14.45" customHeight="1" x14ac:dyDescent="0.2">
      <c r="A860" s="4" t="s">
        <v>2013</v>
      </c>
      <c r="B860" s="15" t="s">
        <v>2014</v>
      </c>
    </row>
    <row r="861" spans="1:2" s="4" customFormat="1" ht="14.45" customHeight="1" x14ac:dyDescent="0.2">
      <c r="A861" s="4" t="s">
        <v>619</v>
      </c>
      <c r="B861" s="15" t="s">
        <v>620</v>
      </c>
    </row>
    <row r="862" spans="1:2" s="4" customFormat="1" ht="14.45" customHeight="1" x14ac:dyDescent="0.2">
      <c r="A862" s="4" t="s">
        <v>2015</v>
      </c>
      <c r="B862" s="15" t="s">
        <v>2016</v>
      </c>
    </row>
    <row r="863" spans="1:2" s="4" customFormat="1" ht="14.45" customHeight="1" x14ac:dyDescent="0.2">
      <c r="A863" s="4" t="s">
        <v>2017</v>
      </c>
      <c r="B863" s="15" t="s">
        <v>2018</v>
      </c>
    </row>
    <row r="864" spans="1:2" s="4" customFormat="1" ht="14.45" customHeight="1" x14ac:dyDescent="0.2">
      <c r="A864" s="4" t="s">
        <v>2019</v>
      </c>
      <c r="B864" s="15" t="s">
        <v>2020</v>
      </c>
    </row>
    <row r="865" spans="1:2" s="4" customFormat="1" ht="14.45" customHeight="1" x14ac:dyDescent="0.2">
      <c r="A865" s="4" t="s">
        <v>2021</v>
      </c>
      <c r="B865" s="15" t="s">
        <v>2022</v>
      </c>
    </row>
    <row r="866" spans="1:2" s="4" customFormat="1" ht="14.45" customHeight="1" x14ac:dyDescent="0.2">
      <c r="A866" s="4" t="s">
        <v>621</v>
      </c>
      <c r="B866" s="15" t="s">
        <v>622</v>
      </c>
    </row>
    <row r="867" spans="1:2" s="4" customFormat="1" ht="14.45" customHeight="1" x14ac:dyDescent="0.2">
      <c r="A867" s="4" t="s">
        <v>623</v>
      </c>
      <c r="B867" s="15" t="s">
        <v>624</v>
      </c>
    </row>
    <row r="868" spans="1:2" s="4" customFormat="1" ht="14.45" customHeight="1" x14ac:dyDescent="0.2">
      <c r="A868" s="4" t="s">
        <v>625</v>
      </c>
      <c r="B868" s="15" t="s">
        <v>626</v>
      </c>
    </row>
    <row r="869" spans="1:2" s="4" customFormat="1" ht="14.45" customHeight="1" x14ac:dyDescent="0.2">
      <c r="A869" s="4" t="s">
        <v>2023</v>
      </c>
      <c r="B869" s="15" t="s">
        <v>2024</v>
      </c>
    </row>
    <row r="870" spans="1:2" s="4" customFormat="1" ht="14.45" customHeight="1" x14ac:dyDescent="0.2">
      <c r="A870" s="4" t="s">
        <v>2025</v>
      </c>
      <c r="B870" s="15" t="s">
        <v>2026</v>
      </c>
    </row>
    <row r="871" spans="1:2" s="4" customFormat="1" ht="14.45" customHeight="1" x14ac:dyDescent="0.2">
      <c r="A871" s="4" t="s">
        <v>627</v>
      </c>
      <c r="B871" s="15" t="s">
        <v>628</v>
      </c>
    </row>
    <row r="872" spans="1:2" s="4" customFormat="1" ht="14.45" customHeight="1" x14ac:dyDescent="0.2">
      <c r="A872" s="4" t="s">
        <v>2027</v>
      </c>
      <c r="B872" s="15" t="s">
        <v>2028</v>
      </c>
    </row>
    <row r="873" spans="1:2" s="4" customFormat="1" ht="14.45" customHeight="1" x14ac:dyDescent="0.2">
      <c r="A873" s="4" t="s">
        <v>2029</v>
      </c>
      <c r="B873" s="15" t="s">
        <v>2030</v>
      </c>
    </row>
    <row r="874" spans="1:2" s="4" customFormat="1" ht="14.45" customHeight="1" x14ac:dyDescent="0.2">
      <c r="A874" s="4" t="s">
        <v>2031</v>
      </c>
      <c r="B874" s="15" t="s">
        <v>2032</v>
      </c>
    </row>
    <row r="875" spans="1:2" s="4" customFormat="1" ht="14.45" customHeight="1" x14ac:dyDescent="0.2">
      <c r="A875" s="4" t="s">
        <v>41</v>
      </c>
      <c r="B875" s="15" t="s">
        <v>2033</v>
      </c>
    </row>
    <row r="876" spans="1:2" s="4" customFormat="1" ht="14.45" customHeight="1" x14ac:dyDescent="0.2">
      <c r="A876" s="4" t="s">
        <v>2034</v>
      </c>
      <c r="B876" s="15" t="s">
        <v>2035</v>
      </c>
    </row>
    <row r="877" spans="1:2" s="4" customFormat="1" ht="14.45" customHeight="1" x14ac:dyDescent="0.2">
      <c r="A877" s="4" t="s">
        <v>629</v>
      </c>
      <c r="B877" s="15" t="s">
        <v>630</v>
      </c>
    </row>
    <row r="878" spans="1:2" s="4" customFormat="1" ht="14.45" customHeight="1" x14ac:dyDescent="0.2">
      <c r="A878" s="4" t="s">
        <v>631</v>
      </c>
      <c r="B878" s="15" t="s">
        <v>632</v>
      </c>
    </row>
    <row r="879" spans="1:2" s="4" customFormat="1" ht="14.45" customHeight="1" x14ac:dyDescent="0.2">
      <c r="A879" s="4" t="s">
        <v>633</v>
      </c>
      <c r="B879" s="15" t="s">
        <v>634</v>
      </c>
    </row>
    <row r="880" spans="1:2" s="4" customFormat="1" ht="14.45" customHeight="1" x14ac:dyDescent="0.2">
      <c r="A880" s="4" t="s">
        <v>635</v>
      </c>
      <c r="B880" s="15" t="s">
        <v>636</v>
      </c>
    </row>
    <row r="881" spans="1:2" s="4" customFormat="1" ht="14.45" customHeight="1" x14ac:dyDescent="0.2">
      <c r="A881" s="4" t="s">
        <v>2036</v>
      </c>
      <c r="B881" s="15" t="s">
        <v>2037</v>
      </c>
    </row>
    <row r="882" spans="1:2" s="4" customFormat="1" ht="14.45" customHeight="1" x14ac:dyDescent="0.2">
      <c r="A882" s="4" t="s">
        <v>637</v>
      </c>
      <c r="B882" s="15" t="s">
        <v>638</v>
      </c>
    </row>
    <row r="883" spans="1:2" s="4" customFormat="1" ht="14.45" customHeight="1" x14ac:dyDescent="0.2">
      <c r="A883" s="4" t="s">
        <v>639</v>
      </c>
      <c r="B883" s="15" t="s">
        <v>640</v>
      </c>
    </row>
    <row r="884" spans="1:2" s="4" customFormat="1" ht="14.45" customHeight="1" x14ac:dyDescent="0.2">
      <c r="A884" s="4" t="s">
        <v>641</v>
      </c>
      <c r="B884" s="15" t="s">
        <v>642</v>
      </c>
    </row>
    <row r="885" spans="1:2" s="4" customFormat="1" ht="14.45" customHeight="1" x14ac:dyDescent="0.2">
      <c r="A885" s="4" t="s">
        <v>643</v>
      </c>
      <c r="B885" s="15" t="s">
        <v>644</v>
      </c>
    </row>
    <row r="886" spans="1:2" s="4" customFormat="1" ht="14.45" customHeight="1" x14ac:dyDescent="0.2">
      <c r="A886" s="4" t="s">
        <v>645</v>
      </c>
      <c r="B886" s="15" t="s">
        <v>646</v>
      </c>
    </row>
    <row r="887" spans="1:2" s="4" customFormat="1" ht="14.45" customHeight="1" x14ac:dyDescent="0.2">
      <c r="A887" s="4" t="s">
        <v>647</v>
      </c>
      <c r="B887" s="15" t="s">
        <v>648</v>
      </c>
    </row>
    <row r="888" spans="1:2" s="4" customFormat="1" ht="14.45" customHeight="1" x14ac:dyDescent="0.2">
      <c r="A888" s="4" t="s">
        <v>2038</v>
      </c>
      <c r="B888" s="15" t="s">
        <v>2039</v>
      </c>
    </row>
    <row r="889" spans="1:2" s="4" customFormat="1" ht="14.45" customHeight="1" x14ac:dyDescent="0.2">
      <c r="A889" s="4" t="s">
        <v>649</v>
      </c>
      <c r="B889" s="15" t="s">
        <v>650</v>
      </c>
    </row>
    <row r="890" spans="1:2" s="4" customFormat="1" ht="14.45" customHeight="1" x14ac:dyDescent="0.2">
      <c r="A890" s="4" t="s">
        <v>651</v>
      </c>
      <c r="B890" s="15" t="s">
        <v>652</v>
      </c>
    </row>
    <row r="891" spans="1:2" s="4" customFormat="1" ht="14.45" customHeight="1" x14ac:dyDescent="0.2">
      <c r="A891" s="4" t="s">
        <v>653</v>
      </c>
      <c r="B891" s="15" t="s">
        <v>654</v>
      </c>
    </row>
    <row r="892" spans="1:2" s="4" customFormat="1" ht="14.45" customHeight="1" x14ac:dyDescent="0.2">
      <c r="A892" s="4" t="s">
        <v>2040</v>
      </c>
      <c r="B892" s="15" t="s">
        <v>2041</v>
      </c>
    </row>
    <row r="893" spans="1:2" s="4" customFormat="1" ht="14.45" customHeight="1" x14ac:dyDescent="0.2">
      <c r="A893" s="4" t="s">
        <v>655</v>
      </c>
      <c r="B893" s="15" t="s">
        <v>656</v>
      </c>
    </row>
    <row r="894" spans="1:2" s="4" customFormat="1" ht="14.45" customHeight="1" x14ac:dyDescent="0.2">
      <c r="A894" s="4" t="s">
        <v>2042</v>
      </c>
      <c r="B894" s="15" t="s">
        <v>2043</v>
      </c>
    </row>
    <row r="895" spans="1:2" s="4" customFormat="1" ht="14.45" customHeight="1" x14ac:dyDescent="0.2">
      <c r="A895" s="4" t="s">
        <v>2044</v>
      </c>
      <c r="B895" s="15" t="s">
        <v>2045</v>
      </c>
    </row>
    <row r="896" spans="1:2" s="4" customFormat="1" ht="14.45" customHeight="1" x14ac:dyDescent="0.2">
      <c r="A896" s="4" t="s">
        <v>102</v>
      </c>
      <c r="B896" s="15" t="s">
        <v>657</v>
      </c>
    </row>
    <row r="897" spans="1:2" s="4" customFormat="1" ht="14.45" customHeight="1" x14ac:dyDescent="0.2">
      <c r="A897" s="4" t="s">
        <v>658</v>
      </c>
      <c r="B897" s="15" t="s">
        <v>659</v>
      </c>
    </row>
    <row r="898" spans="1:2" s="4" customFormat="1" ht="14.45" customHeight="1" x14ac:dyDescent="0.2">
      <c r="A898" s="4" t="s">
        <v>660</v>
      </c>
      <c r="B898" s="15" t="s">
        <v>661</v>
      </c>
    </row>
    <row r="899" spans="1:2" s="4" customFormat="1" ht="14.45" customHeight="1" x14ac:dyDescent="0.2">
      <c r="A899" s="4" t="s">
        <v>2046</v>
      </c>
      <c r="B899" s="15" t="s">
        <v>2047</v>
      </c>
    </row>
    <row r="900" spans="1:2" s="4" customFormat="1" ht="14.45" customHeight="1" x14ac:dyDescent="0.2">
      <c r="A900" s="4" t="s">
        <v>2048</v>
      </c>
      <c r="B900" s="15" t="s">
        <v>2049</v>
      </c>
    </row>
    <row r="901" spans="1:2" s="4" customFormat="1" ht="14.45" customHeight="1" x14ac:dyDescent="0.2">
      <c r="A901" s="4" t="s">
        <v>2050</v>
      </c>
      <c r="B901" s="15" t="s">
        <v>2051</v>
      </c>
    </row>
    <row r="902" spans="1:2" s="4" customFormat="1" ht="14.45" customHeight="1" x14ac:dyDescent="0.2">
      <c r="A902" s="4" t="s">
        <v>662</v>
      </c>
      <c r="B902" s="15" t="s">
        <v>663</v>
      </c>
    </row>
    <row r="903" spans="1:2" s="4" customFormat="1" ht="14.45" customHeight="1" x14ac:dyDescent="0.2">
      <c r="A903" s="4" t="s">
        <v>2052</v>
      </c>
      <c r="B903" s="15" t="s">
        <v>2053</v>
      </c>
    </row>
    <row r="904" spans="1:2" s="4" customFormat="1" ht="14.45" customHeight="1" x14ac:dyDescent="0.2">
      <c r="A904" s="4" t="s">
        <v>664</v>
      </c>
      <c r="B904" s="15" t="s">
        <v>665</v>
      </c>
    </row>
    <row r="905" spans="1:2" s="4" customFormat="1" ht="14.45" customHeight="1" x14ac:dyDescent="0.2">
      <c r="A905" s="4">
        <v>2045</v>
      </c>
      <c r="B905" s="15" t="s">
        <v>2054</v>
      </c>
    </row>
    <row r="906" spans="1:2" s="4" customFormat="1" ht="14.45" customHeight="1" x14ac:dyDescent="0.2">
      <c r="A906" s="4" t="s">
        <v>2055</v>
      </c>
      <c r="B906" s="15" t="s">
        <v>2056</v>
      </c>
    </row>
    <row r="907" spans="1:2" s="4" customFormat="1" ht="14.45" customHeight="1" x14ac:dyDescent="0.2">
      <c r="A907" s="4" t="s">
        <v>129</v>
      </c>
      <c r="B907" s="15" t="s">
        <v>666</v>
      </c>
    </row>
    <row r="908" spans="1:2" s="4" customFormat="1" ht="14.45" customHeight="1" x14ac:dyDescent="0.2">
      <c r="A908" s="4" t="s">
        <v>2057</v>
      </c>
      <c r="B908" s="15" t="s">
        <v>2058</v>
      </c>
    </row>
    <row r="909" spans="1:2" s="4" customFormat="1" ht="14.45" customHeight="1" x14ac:dyDescent="0.2">
      <c r="A909" s="4" t="s">
        <v>2059</v>
      </c>
      <c r="B909" s="15" t="s">
        <v>2060</v>
      </c>
    </row>
    <row r="910" spans="1:2" s="4" customFormat="1" ht="14.45" customHeight="1" x14ac:dyDescent="0.2">
      <c r="A910" s="4" t="s">
        <v>2061</v>
      </c>
      <c r="B910" s="15" t="s">
        <v>2062</v>
      </c>
    </row>
    <row r="911" spans="1:2" s="4" customFormat="1" ht="14.45" customHeight="1" x14ac:dyDescent="0.2">
      <c r="A911" s="4" t="s">
        <v>42</v>
      </c>
      <c r="B911" s="15" t="s">
        <v>2063</v>
      </c>
    </row>
    <row r="912" spans="1:2" s="4" customFormat="1" ht="14.45" customHeight="1" x14ac:dyDescent="0.2">
      <c r="A912" s="4" t="s">
        <v>2064</v>
      </c>
      <c r="B912" s="15" t="s">
        <v>2065</v>
      </c>
    </row>
    <row r="913" spans="1:2" s="4" customFormat="1" ht="14.45" customHeight="1" x14ac:dyDescent="0.2">
      <c r="A913" s="4" t="s">
        <v>667</v>
      </c>
      <c r="B913" s="15" t="s">
        <v>668</v>
      </c>
    </row>
    <row r="914" spans="1:2" s="4" customFormat="1" ht="14.45" customHeight="1" x14ac:dyDescent="0.2">
      <c r="A914" s="4" t="s">
        <v>669</v>
      </c>
      <c r="B914" s="15" t="s">
        <v>670</v>
      </c>
    </row>
    <row r="915" spans="1:2" s="4" customFormat="1" ht="14.45" customHeight="1" x14ac:dyDescent="0.2">
      <c r="A915" s="4" t="s">
        <v>103</v>
      </c>
      <c r="B915" s="15" t="s">
        <v>2066</v>
      </c>
    </row>
    <row r="916" spans="1:2" s="4" customFormat="1" ht="14.45" customHeight="1" x14ac:dyDescent="0.2">
      <c r="A916" s="4" t="s">
        <v>2067</v>
      </c>
      <c r="B916" s="15" t="s">
        <v>2068</v>
      </c>
    </row>
    <row r="917" spans="1:2" s="4" customFormat="1" ht="14.45" customHeight="1" x14ac:dyDescent="0.2">
      <c r="A917" s="4" t="s">
        <v>43</v>
      </c>
      <c r="B917" s="15" t="s">
        <v>2069</v>
      </c>
    </row>
    <row r="918" spans="1:2" s="4" customFormat="1" ht="14.45" customHeight="1" x14ac:dyDescent="0.2">
      <c r="A918" s="4" t="s">
        <v>671</v>
      </c>
      <c r="B918" s="15" t="s">
        <v>672</v>
      </c>
    </row>
    <row r="919" spans="1:2" s="4" customFormat="1" ht="14.45" customHeight="1" x14ac:dyDescent="0.2">
      <c r="A919" s="4" t="s">
        <v>2070</v>
      </c>
      <c r="B919" s="15" t="s">
        <v>2071</v>
      </c>
    </row>
    <row r="920" spans="1:2" s="4" customFormat="1" ht="14.45" customHeight="1" x14ac:dyDescent="0.2">
      <c r="A920" s="4" t="s">
        <v>2072</v>
      </c>
      <c r="B920" s="15" t="s">
        <v>2073</v>
      </c>
    </row>
    <row r="921" spans="1:2" s="4" customFormat="1" ht="14.45" customHeight="1" x14ac:dyDescent="0.2">
      <c r="A921" s="4" t="s">
        <v>2074</v>
      </c>
      <c r="B921" s="15" t="s">
        <v>2075</v>
      </c>
    </row>
    <row r="922" spans="1:2" s="4" customFormat="1" ht="14.45" customHeight="1" x14ac:dyDescent="0.2">
      <c r="A922" s="4" t="s">
        <v>2076</v>
      </c>
      <c r="B922" s="15" t="s">
        <v>2077</v>
      </c>
    </row>
    <row r="923" spans="1:2" s="4" customFormat="1" ht="14.45" customHeight="1" x14ac:dyDescent="0.2">
      <c r="A923" s="4" t="s">
        <v>2078</v>
      </c>
      <c r="B923" s="15" t="s">
        <v>2079</v>
      </c>
    </row>
    <row r="924" spans="1:2" s="4" customFormat="1" ht="14.45" customHeight="1" x14ac:dyDescent="0.2">
      <c r="A924" s="4" t="s">
        <v>673</v>
      </c>
      <c r="B924" s="15" t="s">
        <v>674</v>
      </c>
    </row>
    <row r="925" spans="1:2" s="4" customFormat="1" ht="14.45" customHeight="1" x14ac:dyDescent="0.2">
      <c r="A925" s="4" t="s">
        <v>2080</v>
      </c>
      <c r="B925" s="15" t="s">
        <v>2081</v>
      </c>
    </row>
    <row r="926" spans="1:2" s="4" customFormat="1" ht="14.45" customHeight="1" x14ac:dyDescent="0.2">
      <c r="A926" s="4" t="s">
        <v>2082</v>
      </c>
      <c r="B926" s="15" t="s">
        <v>2083</v>
      </c>
    </row>
    <row r="927" spans="1:2" s="4" customFormat="1" ht="14.45" customHeight="1" x14ac:dyDescent="0.2">
      <c r="A927" s="4" t="s">
        <v>2084</v>
      </c>
      <c r="B927" s="15" t="s">
        <v>2085</v>
      </c>
    </row>
    <row r="928" spans="1:2" s="4" customFormat="1" ht="14.45" customHeight="1" x14ac:dyDescent="0.2">
      <c r="A928" s="4" t="s">
        <v>44</v>
      </c>
      <c r="B928" s="15" t="s">
        <v>675</v>
      </c>
    </row>
    <row r="929" spans="1:2" s="4" customFormat="1" ht="14.45" customHeight="1" x14ac:dyDescent="0.2">
      <c r="A929" s="4" t="s">
        <v>2086</v>
      </c>
      <c r="B929" s="15" t="s">
        <v>2087</v>
      </c>
    </row>
    <row r="930" spans="1:2" s="4" customFormat="1" ht="14.45" customHeight="1" x14ac:dyDescent="0.2">
      <c r="A930" s="4" t="s">
        <v>676</v>
      </c>
      <c r="B930" s="15" t="s">
        <v>677</v>
      </c>
    </row>
    <row r="931" spans="1:2" s="4" customFormat="1" ht="14.45" customHeight="1" x14ac:dyDescent="0.2">
      <c r="A931" s="4" t="s">
        <v>678</v>
      </c>
      <c r="B931" s="15" t="s">
        <v>679</v>
      </c>
    </row>
    <row r="932" spans="1:2" s="4" customFormat="1" ht="14.45" customHeight="1" x14ac:dyDescent="0.2">
      <c r="A932" s="4" t="s">
        <v>2088</v>
      </c>
      <c r="B932" s="15" t="s">
        <v>2089</v>
      </c>
    </row>
    <row r="933" spans="1:2" s="4" customFormat="1" ht="14.45" customHeight="1" x14ac:dyDescent="0.2">
      <c r="A933" s="4">
        <v>2259</v>
      </c>
      <c r="B933" s="15" t="s">
        <v>2090</v>
      </c>
    </row>
    <row r="934" spans="1:2" s="4" customFormat="1" ht="14.45" customHeight="1" x14ac:dyDescent="0.2">
      <c r="A934" s="4" t="s">
        <v>680</v>
      </c>
      <c r="B934" s="15" t="s">
        <v>681</v>
      </c>
    </row>
    <row r="935" spans="1:2" s="4" customFormat="1" ht="14.45" customHeight="1" x14ac:dyDescent="0.2">
      <c r="A935" s="4" t="s">
        <v>2091</v>
      </c>
      <c r="B935" s="15" t="s">
        <v>2092</v>
      </c>
    </row>
    <row r="936" spans="1:2" s="4" customFormat="1" ht="14.45" customHeight="1" x14ac:dyDescent="0.2">
      <c r="A936" s="4" t="s">
        <v>2093</v>
      </c>
      <c r="B936" s="15" t="s">
        <v>2094</v>
      </c>
    </row>
    <row r="937" spans="1:2" s="4" customFormat="1" ht="14.45" customHeight="1" x14ac:dyDescent="0.2">
      <c r="A937" s="4" t="s">
        <v>2095</v>
      </c>
      <c r="B937" s="15" t="s">
        <v>2096</v>
      </c>
    </row>
    <row r="938" spans="1:2" s="4" customFormat="1" ht="14.45" customHeight="1" x14ac:dyDescent="0.2">
      <c r="A938" s="4" t="s">
        <v>2097</v>
      </c>
      <c r="B938" s="15" t="s">
        <v>2098</v>
      </c>
    </row>
    <row r="939" spans="1:2" s="4" customFormat="1" ht="14.45" customHeight="1" x14ac:dyDescent="0.2">
      <c r="A939" s="4" t="s">
        <v>2099</v>
      </c>
      <c r="B939" s="15" t="s">
        <v>2100</v>
      </c>
    </row>
    <row r="940" spans="1:2" s="4" customFormat="1" ht="14.45" customHeight="1" x14ac:dyDescent="0.2">
      <c r="A940" s="4" t="s">
        <v>2101</v>
      </c>
      <c r="B940" s="15" t="s">
        <v>2102</v>
      </c>
    </row>
    <row r="941" spans="1:2" s="4" customFormat="1" ht="14.45" customHeight="1" x14ac:dyDescent="0.2">
      <c r="A941" s="4" t="s">
        <v>2103</v>
      </c>
      <c r="B941" s="15" t="s">
        <v>2104</v>
      </c>
    </row>
    <row r="942" spans="1:2" s="4" customFormat="1" ht="14.45" customHeight="1" x14ac:dyDescent="0.2">
      <c r="A942" s="4" t="s">
        <v>2105</v>
      </c>
      <c r="B942" s="15" t="s">
        <v>2106</v>
      </c>
    </row>
    <row r="943" spans="1:2" s="4" customFormat="1" ht="14.45" customHeight="1" x14ac:dyDescent="0.2">
      <c r="A943" s="4" t="s">
        <v>682</v>
      </c>
      <c r="B943" s="15" t="s">
        <v>683</v>
      </c>
    </row>
    <row r="944" spans="1:2" s="4" customFormat="1" ht="14.45" customHeight="1" x14ac:dyDescent="0.2">
      <c r="A944" s="4" t="s">
        <v>2107</v>
      </c>
      <c r="B944" s="15" t="s">
        <v>2108</v>
      </c>
    </row>
    <row r="945" spans="1:2" s="4" customFormat="1" ht="14.45" customHeight="1" x14ac:dyDescent="0.2">
      <c r="A945" s="4" t="s">
        <v>104</v>
      </c>
      <c r="B945" s="15" t="s">
        <v>2109</v>
      </c>
    </row>
    <row r="946" spans="1:2" s="4" customFormat="1" ht="14.45" customHeight="1" x14ac:dyDescent="0.2">
      <c r="A946" s="4" t="s">
        <v>2110</v>
      </c>
      <c r="B946" s="15" t="s">
        <v>2111</v>
      </c>
    </row>
    <row r="947" spans="1:2" s="4" customFormat="1" ht="14.45" customHeight="1" x14ac:dyDescent="0.2">
      <c r="A947" s="4" t="s">
        <v>684</v>
      </c>
      <c r="B947" s="15" t="s">
        <v>685</v>
      </c>
    </row>
    <row r="948" spans="1:2" s="4" customFormat="1" ht="14.45" customHeight="1" x14ac:dyDescent="0.2">
      <c r="A948" s="4" t="s">
        <v>2112</v>
      </c>
      <c r="B948" s="15" t="s">
        <v>2113</v>
      </c>
    </row>
    <row r="949" spans="1:2" s="4" customFormat="1" ht="14.45" customHeight="1" x14ac:dyDescent="0.2">
      <c r="A949" s="4" t="s">
        <v>45</v>
      </c>
      <c r="B949" s="15" t="s">
        <v>2114</v>
      </c>
    </row>
    <row r="950" spans="1:2" s="4" customFormat="1" ht="14.45" customHeight="1" x14ac:dyDescent="0.2">
      <c r="A950" s="4" t="s">
        <v>2115</v>
      </c>
      <c r="B950" s="15" t="s">
        <v>2116</v>
      </c>
    </row>
    <row r="951" spans="1:2" s="4" customFormat="1" ht="14.45" customHeight="1" x14ac:dyDescent="0.2">
      <c r="A951" s="4">
        <v>2600</v>
      </c>
      <c r="B951" s="15" t="s">
        <v>2117</v>
      </c>
    </row>
    <row r="952" spans="1:2" s="4" customFormat="1" ht="14.45" customHeight="1" x14ac:dyDescent="0.2">
      <c r="A952" s="4" t="s">
        <v>686</v>
      </c>
      <c r="B952" s="15" t="s">
        <v>687</v>
      </c>
    </row>
    <row r="953" spans="1:2" s="4" customFormat="1" ht="14.45" customHeight="1" x14ac:dyDescent="0.2">
      <c r="A953" s="4" t="s">
        <v>2118</v>
      </c>
      <c r="B953" s="15" t="s">
        <v>2119</v>
      </c>
    </row>
    <row r="954" spans="1:2" s="4" customFormat="1" ht="14.45" customHeight="1" x14ac:dyDescent="0.2">
      <c r="A954" s="4" t="s">
        <v>2120</v>
      </c>
      <c r="B954" s="15" t="s">
        <v>2121</v>
      </c>
    </row>
    <row r="955" spans="1:2" s="4" customFormat="1" ht="14.45" customHeight="1" x14ac:dyDescent="0.2">
      <c r="A955" s="4" t="s">
        <v>2122</v>
      </c>
      <c r="B955" s="15" t="s">
        <v>2123</v>
      </c>
    </row>
    <row r="956" spans="1:2" s="4" customFormat="1" ht="14.45" customHeight="1" x14ac:dyDescent="0.2">
      <c r="A956" s="4" t="s">
        <v>688</v>
      </c>
      <c r="B956" s="15" t="s">
        <v>689</v>
      </c>
    </row>
    <row r="957" spans="1:2" s="4" customFormat="1" ht="14.45" customHeight="1" x14ac:dyDescent="0.2">
      <c r="A957" s="4" t="s">
        <v>2124</v>
      </c>
      <c r="B957" s="15" t="s">
        <v>2125</v>
      </c>
    </row>
    <row r="958" spans="1:2" s="4" customFormat="1" ht="14.45" customHeight="1" x14ac:dyDescent="0.2">
      <c r="A958" s="4" t="s">
        <v>2126</v>
      </c>
      <c r="B958" s="15" t="s">
        <v>2127</v>
      </c>
    </row>
    <row r="959" spans="1:2" s="4" customFormat="1" ht="14.45" customHeight="1" x14ac:dyDescent="0.2">
      <c r="A959" s="4" t="s">
        <v>2128</v>
      </c>
      <c r="B959" s="15" t="s">
        <v>2129</v>
      </c>
    </row>
    <row r="960" spans="1:2" s="4" customFormat="1" ht="14.45" customHeight="1" x14ac:dyDescent="0.2">
      <c r="A960" s="4" t="s">
        <v>2130</v>
      </c>
      <c r="B960" s="15" t="s">
        <v>2131</v>
      </c>
    </row>
    <row r="961" spans="1:2" s="4" customFormat="1" ht="14.45" customHeight="1" x14ac:dyDescent="0.2">
      <c r="A961" s="4" t="s">
        <v>2132</v>
      </c>
      <c r="B961" s="15" t="s">
        <v>2133</v>
      </c>
    </row>
    <row r="962" spans="1:2" s="4" customFormat="1" ht="14.45" customHeight="1" x14ac:dyDescent="0.2">
      <c r="A962" s="4" t="s">
        <v>2134</v>
      </c>
      <c r="B962" s="15" t="s">
        <v>2135</v>
      </c>
    </row>
    <row r="963" spans="1:2" s="4" customFormat="1" ht="14.45" customHeight="1" x14ac:dyDescent="0.2">
      <c r="A963" s="4" t="s">
        <v>2136</v>
      </c>
      <c r="B963" s="15" t="s">
        <v>2137</v>
      </c>
    </row>
    <row r="964" spans="1:2" s="4" customFormat="1" ht="14.45" customHeight="1" x14ac:dyDescent="0.2">
      <c r="A964" s="4" t="s">
        <v>690</v>
      </c>
      <c r="B964" s="15" t="s">
        <v>691</v>
      </c>
    </row>
    <row r="965" spans="1:2" s="4" customFormat="1" ht="14.45" customHeight="1" x14ac:dyDescent="0.2">
      <c r="A965" s="4" t="s">
        <v>2138</v>
      </c>
      <c r="B965" s="15" t="s">
        <v>2139</v>
      </c>
    </row>
    <row r="966" spans="1:2" s="4" customFormat="1" ht="14.45" customHeight="1" x14ac:dyDescent="0.2">
      <c r="A966" s="4" t="s">
        <v>105</v>
      </c>
      <c r="B966" s="15" t="s">
        <v>692</v>
      </c>
    </row>
    <row r="967" spans="1:2" s="4" customFormat="1" ht="14.45" customHeight="1" x14ac:dyDescent="0.2">
      <c r="A967" s="4" t="s">
        <v>693</v>
      </c>
      <c r="B967" s="15" t="s">
        <v>694</v>
      </c>
    </row>
    <row r="968" spans="1:2" s="4" customFormat="1" ht="14.45" customHeight="1" x14ac:dyDescent="0.2">
      <c r="A968" s="4" t="s">
        <v>2140</v>
      </c>
      <c r="B968" s="15" t="s">
        <v>2141</v>
      </c>
    </row>
    <row r="969" spans="1:2" s="4" customFormat="1" ht="14.45" customHeight="1" x14ac:dyDescent="0.2">
      <c r="A969" s="4" t="s">
        <v>2142</v>
      </c>
      <c r="B969" s="15" t="s">
        <v>2143</v>
      </c>
    </row>
    <row r="970" spans="1:2" s="4" customFormat="1" ht="14.45" customHeight="1" x14ac:dyDescent="0.2">
      <c r="A970" s="4" t="s">
        <v>2144</v>
      </c>
      <c r="B970" s="15" t="s">
        <v>2145</v>
      </c>
    </row>
    <row r="971" spans="1:2" s="4" customFormat="1" ht="14.45" customHeight="1" x14ac:dyDescent="0.2">
      <c r="A971" s="4" t="s">
        <v>2146</v>
      </c>
      <c r="B971" s="15" t="s">
        <v>2147</v>
      </c>
    </row>
    <row r="972" spans="1:2" s="4" customFormat="1" ht="14.45" customHeight="1" x14ac:dyDescent="0.2">
      <c r="A972" s="4" t="s">
        <v>2148</v>
      </c>
      <c r="B972" s="15" t="s">
        <v>2149</v>
      </c>
    </row>
    <row r="973" spans="1:2" s="4" customFormat="1" ht="14.45" customHeight="1" x14ac:dyDescent="0.2">
      <c r="A973" s="4" t="s">
        <v>695</v>
      </c>
      <c r="B973" s="15" t="s">
        <v>696</v>
      </c>
    </row>
    <row r="974" spans="1:2" s="4" customFormat="1" ht="14.45" customHeight="1" x14ac:dyDescent="0.2">
      <c r="A974" s="4" t="s">
        <v>2150</v>
      </c>
      <c r="B974" s="15" t="s">
        <v>2151</v>
      </c>
    </row>
    <row r="975" spans="1:2" s="4" customFormat="1" ht="14.45" customHeight="1" x14ac:dyDescent="0.2">
      <c r="A975" s="4" t="s">
        <v>2152</v>
      </c>
      <c r="B975" s="15" t="s">
        <v>2153</v>
      </c>
    </row>
    <row r="976" spans="1:2" s="4" customFormat="1" ht="14.45" customHeight="1" x14ac:dyDescent="0.2">
      <c r="A976" s="4" t="s">
        <v>2154</v>
      </c>
      <c r="B976" s="15" t="s">
        <v>2155</v>
      </c>
    </row>
    <row r="977" spans="1:2" s="4" customFormat="1" ht="14.45" customHeight="1" x14ac:dyDescent="0.2">
      <c r="A977" s="4" t="s">
        <v>2156</v>
      </c>
      <c r="B977" s="15" t="s">
        <v>2157</v>
      </c>
    </row>
    <row r="978" spans="1:2" s="4" customFormat="1" ht="14.45" customHeight="1" x14ac:dyDescent="0.2">
      <c r="A978" s="4" t="s">
        <v>2158</v>
      </c>
      <c r="B978" s="15" t="s">
        <v>2159</v>
      </c>
    </row>
    <row r="979" spans="1:2" s="4" customFormat="1" ht="14.45" customHeight="1" x14ac:dyDescent="0.2">
      <c r="A979" s="4" t="s">
        <v>2160</v>
      </c>
      <c r="B979" s="15" t="s">
        <v>2161</v>
      </c>
    </row>
    <row r="980" spans="1:2" s="4" customFormat="1" ht="14.45" customHeight="1" x14ac:dyDescent="0.2">
      <c r="A980" s="4" t="s">
        <v>2162</v>
      </c>
      <c r="B980" s="15" t="s">
        <v>2163</v>
      </c>
    </row>
    <row r="981" spans="1:2" s="4" customFormat="1" ht="14.45" customHeight="1" x14ac:dyDescent="0.2">
      <c r="A981" s="4" t="s">
        <v>2164</v>
      </c>
      <c r="B981" s="15" t="s">
        <v>2165</v>
      </c>
    </row>
    <row r="982" spans="1:2" s="4" customFormat="1" ht="14.45" customHeight="1" x14ac:dyDescent="0.2">
      <c r="A982" s="4" t="s">
        <v>2166</v>
      </c>
      <c r="B982" s="15" t="s">
        <v>2167</v>
      </c>
    </row>
    <row r="983" spans="1:2" s="4" customFormat="1" ht="14.45" customHeight="1" x14ac:dyDescent="0.2">
      <c r="A983" s="4" t="s">
        <v>2168</v>
      </c>
      <c r="B983" s="15" t="s">
        <v>2169</v>
      </c>
    </row>
    <row r="984" spans="1:2" s="4" customFormat="1" ht="14.45" customHeight="1" x14ac:dyDescent="0.2">
      <c r="A984" s="4" t="s">
        <v>2170</v>
      </c>
      <c r="B984" s="15" t="s">
        <v>2171</v>
      </c>
    </row>
    <row r="985" spans="1:2" s="4" customFormat="1" ht="14.45" customHeight="1" x14ac:dyDescent="0.2">
      <c r="A985" s="4" t="s">
        <v>2172</v>
      </c>
      <c r="B985" s="15" t="s">
        <v>2173</v>
      </c>
    </row>
    <row r="986" spans="1:2" s="4" customFormat="1" ht="14.45" customHeight="1" x14ac:dyDescent="0.2">
      <c r="A986" s="4" t="s">
        <v>2174</v>
      </c>
      <c r="B986" s="15" t="s">
        <v>2175</v>
      </c>
    </row>
    <row r="987" spans="1:2" s="4" customFormat="1" ht="14.45" customHeight="1" x14ac:dyDescent="0.2">
      <c r="A987" s="4" t="s">
        <v>697</v>
      </c>
      <c r="B987" s="15" t="s">
        <v>698</v>
      </c>
    </row>
    <row r="988" spans="1:2" s="4" customFormat="1" ht="14.45" customHeight="1" x14ac:dyDescent="0.2">
      <c r="A988" s="4">
        <v>2414</v>
      </c>
      <c r="B988" s="15" t="s">
        <v>2176</v>
      </c>
    </row>
    <row r="989" spans="1:2" s="4" customFormat="1" ht="14.45" customHeight="1" x14ac:dyDescent="0.2">
      <c r="A989" s="4" t="s">
        <v>699</v>
      </c>
      <c r="B989" s="15" t="s">
        <v>700</v>
      </c>
    </row>
    <row r="990" spans="1:2" s="4" customFormat="1" ht="14.45" customHeight="1" x14ac:dyDescent="0.2">
      <c r="A990" s="4" t="s">
        <v>2177</v>
      </c>
      <c r="B990" s="15" t="s">
        <v>2178</v>
      </c>
    </row>
    <row r="991" spans="1:2" s="4" customFormat="1" ht="14.45" customHeight="1" x14ac:dyDescent="0.2">
      <c r="A991" s="4" t="s">
        <v>2179</v>
      </c>
      <c r="B991" s="15" t="s">
        <v>2180</v>
      </c>
    </row>
    <row r="992" spans="1:2" s="4" customFormat="1" ht="14.45" customHeight="1" x14ac:dyDescent="0.2">
      <c r="A992" s="4" t="s">
        <v>46</v>
      </c>
      <c r="B992" s="15" t="s">
        <v>2181</v>
      </c>
    </row>
    <row r="993" spans="1:2" s="4" customFormat="1" ht="14.45" customHeight="1" x14ac:dyDescent="0.2">
      <c r="A993" s="4" t="s">
        <v>47</v>
      </c>
      <c r="B993" s="15" t="s">
        <v>2182</v>
      </c>
    </row>
    <row r="994" spans="1:2" s="4" customFormat="1" ht="14.45" customHeight="1" x14ac:dyDescent="0.2">
      <c r="A994" s="4" t="s">
        <v>2183</v>
      </c>
      <c r="B994" s="15" t="s">
        <v>2184</v>
      </c>
    </row>
    <row r="995" spans="1:2" s="4" customFormat="1" ht="14.45" customHeight="1" x14ac:dyDescent="0.2">
      <c r="A995" s="4" t="s">
        <v>2185</v>
      </c>
      <c r="B995" s="15" t="s">
        <v>2186</v>
      </c>
    </row>
    <row r="996" spans="1:2" s="4" customFormat="1" ht="14.45" customHeight="1" x14ac:dyDescent="0.2">
      <c r="A996" s="4" t="s">
        <v>2187</v>
      </c>
      <c r="B996" s="15" t="s">
        <v>2188</v>
      </c>
    </row>
    <row r="997" spans="1:2" s="4" customFormat="1" ht="14.45" customHeight="1" x14ac:dyDescent="0.2">
      <c r="A997" s="4" t="s">
        <v>2189</v>
      </c>
      <c r="B997" s="15" t="s">
        <v>2190</v>
      </c>
    </row>
    <row r="998" spans="1:2" s="4" customFormat="1" ht="14.45" customHeight="1" x14ac:dyDescent="0.2">
      <c r="A998" s="4">
        <v>2090</v>
      </c>
      <c r="B998" s="15" t="s">
        <v>2191</v>
      </c>
    </row>
    <row r="999" spans="1:2" s="4" customFormat="1" ht="14.45" customHeight="1" x14ac:dyDescent="0.2">
      <c r="A999" s="4" t="s">
        <v>701</v>
      </c>
      <c r="B999" s="15" t="s">
        <v>702</v>
      </c>
    </row>
    <row r="1000" spans="1:2" s="4" customFormat="1" ht="14.45" customHeight="1" x14ac:dyDescent="0.2">
      <c r="A1000" s="4" t="s">
        <v>2192</v>
      </c>
      <c r="B1000" s="15" t="s">
        <v>2193</v>
      </c>
    </row>
    <row r="1001" spans="1:2" s="4" customFormat="1" ht="14.45" customHeight="1" x14ac:dyDescent="0.2">
      <c r="A1001" s="4" t="s">
        <v>2194</v>
      </c>
      <c r="B1001" s="15" t="s">
        <v>2195</v>
      </c>
    </row>
    <row r="1002" spans="1:2" s="4" customFormat="1" ht="14.45" customHeight="1" x14ac:dyDescent="0.2">
      <c r="A1002" s="4" t="s">
        <v>2196</v>
      </c>
      <c r="B1002" s="15" t="s">
        <v>2197</v>
      </c>
    </row>
    <row r="1003" spans="1:2" s="4" customFormat="1" ht="14.45" customHeight="1" x14ac:dyDescent="0.2">
      <c r="A1003" s="4" t="s">
        <v>2198</v>
      </c>
      <c r="B1003" s="15" t="s">
        <v>2199</v>
      </c>
    </row>
    <row r="1004" spans="1:2" s="4" customFormat="1" ht="14.45" customHeight="1" x14ac:dyDescent="0.2">
      <c r="A1004" s="4" t="s">
        <v>2200</v>
      </c>
      <c r="B1004" s="15" t="s">
        <v>2201</v>
      </c>
    </row>
    <row r="1005" spans="1:2" s="4" customFormat="1" ht="14.45" customHeight="1" x14ac:dyDescent="0.2">
      <c r="A1005" s="4" t="s">
        <v>2202</v>
      </c>
      <c r="B1005" s="15" t="s">
        <v>2203</v>
      </c>
    </row>
    <row r="1006" spans="1:2" s="4" customFormat="1" ht="14.45" customHeight="1" x14ac:dyDescent="0.2">
      <c r="A1006" s="4" t="s">
        <v>2204</v>
      </c>
      <c r="B1006" s="15" t="s">
        <v>2205</v>
      </c>
    </row>
    <row r="1007" spans="1:2" s="4" customFormat="1" ht="14.45" customHeight="1" x14ac:dyDescent="0.2">
      <c r="A1007" s="4">
        <v>2472</v>
      </c>
      <c r="B1007" s="15" t="s">
        <v>2206</v>
      </c>
    </row>
    <row r="1008" spans="1:2" s="4" customFormat="1" ht="14.45" customHeight="1" x14ac:dyDescent="0.2">
      <c r="A1008" s="4" t="s">
        <v>2207</v>
      </c>
      <c r="B1008" s="15" t="s">
        <v>2208</v>
      </c>
    </row>
    <row r="1009" spans="1:2" s="4" customFormat="1" ht="14.45" customHeight="1" x14ac:dyDescent="0.2">
      <c r="A1009" s="4" t="s">
        <v>2209</v>
      </c>
      <c r="B1009" s="15" t="s">
        <v>2210</v>
      </c>
    </row>
    <row r="1010" spans="1:2" s="4" customFormat="1" ht="14.45" customHeight="1" x14ac:dyDescent="0.2">
      <c r="A1010" s="4" t="s">
        <v>703</v>
      </c>
      <c r="B1010" s="15" t="s">
        <v>704</v>
      </c>
    </row>
    <row r="1011" spans="1:2" s="4" customFormat="1" ht="14.45" customHeight="1" x14ac:dyDescent="0.2">
      <c r="A1011" s="4" t="s">
        <v>705</v>
      </c>
      <c r="B1011" s="15" t="s">
        <v>706</v>
      </c>
    </row>
    <row r="1012" spans="1:2" s="4" customFormat="1" ht="14.45" customHeight="1" x14ac:dyDescent="0.2">
      <c r="A1012" s="4" t="s">
        <v>2211</v>
      </c>
      <c r="B1012" s="15" t="s">
        <v>2212</v>
      </c>
    </row>
    <row r="1013" spans="1:2" s="4" customFormat="1" ht="14.45" customHeight="1" x14ac:dyDescent="0.2">
      <c r="A1013" s="4" t="s">
        <v>2213</v>
      </c>
      <c r="B1013" s="15" t="s">
        <v>2214</v>
      </c>
    </row>
    <row r="1014" spans="1:2" s="4" customFormat="1" ht="14.45" customHeight="1" x14ac:dyDescent="0.2">
      <c r="A1014" s="4" t="s">
        <v>2215</v>
      </c>
      <c r="B1014" s="15" t="s">
        <v>2216</v>
      </c>
    </row>
    <row r="1015" spans="1:2" s="4" customFormat="1" ht="14.45" customHeight="1" x14ac:dyDescent="0.2">
      <c r="A1015" s="4" t="s">
        <v>106</v>
      </c>
      <c r="B1015" s="15" t="s">
        <v>106</v>
      </c>
    </row>
    <row r="1016" spans="1:2" s="4" customFormat="1" ht="14.45" customHeight="1" x14ac:dyDescent="0.2">
      <c r="A1016" s="4">
        <v>2127</v>
      </c>
      <c r="B1016" s="15" t="s">
        <v>2217</v>
      </c>
    </row>
    <row r="1017" spans="1:2" s="4" customFormat="1" ht="14.45" customHeight="1" x14ac:dyDescent="0.2">
      <c r="A1017" s="4">
        <v>2261</v>
      </c>
      <c r="B1017" s="15" t="s">
        <v>2218</v>
      </c>
    </row>
    <row r="1018" spans="1:2" s="4" customFormat="1" ht="14.45" customHeight="1" x14ac:dyDescent="0.2">
      <c r="A1018" s="4">
        <v>2264</v>
      </c>
      <c r="B1018" s="15" t="s">
        <v>2219</v>
      </c>
    </row>
    <row r="1019" spans="1:2" s="4" customFormat="1" ht="14.45" customHeight="1" x14ac:dyDescent="0.2">
      <c r="A1019" s="4">
        <v>2263</v>
      </c>
      <c r="B1019" s="15" t="s">
        <v>2220</v>
      </c>
    </row>
    <row r="1020" spans="1:2" s="4" customFormat="1" ht="14.45" customHeight="1" x14ac:dyDescent="0.2">
      <c r="A1020" s="4">
        <v>2465</v>
      </c>
      <c r="B1020" s="15" t="s">
        <v>2221</v>
      </c>
    </row>
    <row r="1021" spans="1:2" s="4" customFormat="1" ht="14.45" customHeight="1" x14ac:dyDescent="0.2">
      <c r="A1021" s="4">
        <v>2265</v>
      </c>
      <c r="B1021" s="15" t="s">
        <v>2222</v>
      </c>
    </row>
    <row r="1022" spans="1:2" s="4" customFormat="1" ht="14.45" customHeight="1" x14ac:dyDescent="0.2">
      <c r="A1022" s="4">
        <v>2262</v>
      </c>
      <c r="B1022" s="15" t="s">
        <v>2223</v>
      </c>
    </row>
    <row r="1023" spans="1:2" s="4" customFormat="1" ht="14.45" customHeight="1" x14ac:dyDescent="0.2">
      <c r="A1023" s="4" t="s">
        <v>2224</v>
      </c>
      <c r="B1023" s="15" t="s">
        <v>2225</v>
      </c>
    </row>
    <row r="1024" spans="1:2" s="4" customFormat="1" ht="14.45" customHeight="1" x14ac:dyDescent="0.2">
      <c r="A1024" s="4" t="s">
        <v>707</v>
      </c>
      <c r="B1024" s="15" t="s">
        <v>708</v>
      </c>
    </row>
    <row r="1025" spans="1:2" s="4" customFormat="1" ht="14.45" customHeight="1" x14ac:dyDescent="0.2">
      <c r="A1025" s="4" t="s">
        <v>2226</v>
      </c>
      <c r="B1025" s="15" t="s">
        <v>2227</v>
      </c>
    </row>
    <row r="1026" spans="1:2" s="4" customFormat="1" ht="14.45" customHeight="1" x14ac:dyDescent="0.2">
      <c r="A1026" s="4" t="s">
        <v>2228</v>
      </c>
      <c r="B1026" s="15" t="s">
        <v>2229</v>
      </c>
    </row>
    <row r="1027" spans="1:2" s="4" customFormat="1" ht="14.45" customHeight="1" x14ac:dyDescent="0.2">
      <c r="A1027" s="4" t="s">
        <v>2230</v>
      </c>
      <c r="B1027" s="15" t="s">
        <v>2231</v>
      </c>
    </row>
    <row r="1028" spans="1:2" s="4" customFormat="1" ht="14.45" customHeight="1" x14ac:dyDescent="0.2">
      <c r="A1028" s="4" t="s">
        <v>2232</v>
      </c>
      <c r="B1028" s="15" t="s">
        <v>2233</v>
      </c>
    </row>
    <row r="1029" spans="1:2" s="4" customFormat="1" ht="14.45" customHeight="1" x14ac:dyDescent="0.2">
      <c r="A1029" s="4" t="s">
        <v>2234</v>
      </c>
      <c r="B1029" s="15" t="s">
        <v>2235</v>
      </c>
    </row>
    <row r="1030" spans="1:2" s="4" customFormat="1" ht="14.45" customHeight="1" x14ac:dyDescent="0.2">
      <c r="A1030" s="4" t="s">
        <v>48</v>
      </c>
      <c r="B1030" s="15" t="s">
        <v>2236</v>
      </c>
    </row>
    <row r="1031" spans="1:2" s="4" customFormat="1" ht="14.45" customHeight="1" x14ac:dyDescent="0.2">
      <c r="A1031" s="4" t="s">
        <v>2237</v>
      </c>
      <c r="B1031" s="15" t="s">
        <v>2238</v>
      </c>
    </row>
    <row r="1032" spans="1:2" s="4" customFormat="1" ht="14.45" customHeight="1" x14ac:dyDescent="0.2">
      <c r="A1032" s="4" t="s">
        <v>2239</v>
      </c>
      <c r="B1032" s="15" t="s">
        <v>2240</v>
      </c>
    </row>
    <row r="1033" spans="1:2" s="4" customFormat="1" ht="14.45" customHeight="1" x14ac:dyDescent="0.2">
      <c r="A1033" s="4">
        <v>2010</v>
      </c>
      <c r="B1033" s="15" t="s">
        <v>2241</v>
      </c>
    </row>
    <row r="1034" spans="1:2" s="4" customFormat="1" ht="14.45" customHeight="1" x14ac:dyDescent="0.2">
      <c r="A1034" s="4">
        <v>2012</v>
      </c>
      <c r="B1034" s="15" t="s">
        <v>2242</v>
      </c>
    </row>
    <row r="1035" spans="1:2" s="4" customFormat="1" ht="14.45" customHeight="1" x14ac:dyDescent="0.2">
      <c r="A1035" s="4" t="s">
        <v>709</v>
      </c>
      <c r="B1035" s="15" t="s">
        <v>710</v>
      </c>
    </row>
    <row r="1036" spans="1:2" s="4" customFormat="1" ht="14.45" customHeight="1" x14ac:dyDescent="0.2">
      <c r="A1036" s="4" t="s">
        <v>2243</v>
      </c>
      <c r="B1036" s="15" t="s">
        <v>2244</v>
      </c>
    </row>
    <row r="1037" spans="1:2" s="4" customFormat="1" ht="14.45" customHeight="1" x14ac:dyDescent="0.2">
      <c r="A1037" s="4" t="s">
        <v>2245</v>
      </c>
      <c r="B1037" s="15" t="s">
        <v>2246</v>
      </c>
    </row>
    <row r="1038" spans="1:2" s="4" customFormat="1" ht="14.45" customHeight="1" x14ac:dyDescent="0.2">
      <c r="A1038" s="4">
        <v>2239</v>
      </c>
      <c r="B1038" s="15" t="s">
        <v>2247</v>
      </c>
    </row>
    <row r="1039" spans="1:2" s="4" customFormat="1" ht="14.45" customHeight="1" x14ac:dyDescent="0.2">
      <c r="A1039" s="4">
        <v>2116</v>
      </c>
      <c r="B1039" s="15" t="s">
        <v>2248</v>
      </c>
    </row>
    <row r="1040" spans="1:2" s="4" customFormat="1" ht="14.45" customHeight="1" x14ac:dyDescent="0.2">
      <c r="A1040" s="4" t="s">
        <v>711</v>
      </c>
      <c r="B1040" s="15" t="s">
        <v>712</v>
      </c>
    </row>
    <row r="1041" spans="1:2" s="4" customFormat="1" ht="14.45" customHeight="1" x14ac:dyDescent="0.2">
      <c r="A1041" s="4" t="s">
        <v>713</v>
      </c>
      <c r="B1041" s="15" t="s">
        <v>714</v>
      </c>
    </row>
    <row r="1042" spans="1:2" s="4" customFormat="1" ht="14.45" customHeight="1" x14ac:dyDescent="0.2">
      <c r="A1042" s="4" t="s">
        <v>715</v>
      </c>
      <c r="B1042" s="15" t="s">
        <v>716</v>
      </c>
    </row>
    <row r="1043" spans="1:2" s="4" customFormat="1" ht="14.45" customHeight="1" x14ac:dyDescent="0.2">
      <c r="A1043" s="4" t="s">
        <v>717</v>
      </c>
      <c r="B1043" s="15" t="s">
        <v>718</v>
      </c>
    </row>
    <row r="1044" spans="1:2" s="4" customFormat="1" ht="14.45" customHeight="1" x14ac:dyDescent="0.2">
      <c r="A1044" s="4" t="s">
        <v>2249</v>
      </c>
      <c r="B1044" s="15" t="s">
        <v>2250</v>
      </c>
    </row>
    <row r="1045" spans="1:2" s="4" customFormat="1" ht="14.45" customHeight="1" x14ac:dyDescent="0.2">
      <c r="A1045" s="4" t="s">
        <v>719</v>
      </c>
      <c r="B1045" s="15" t="s">
        <v>720</v>
      </c>
    </row>
    <row r="1046" spans="1:2" s="4" customFormat="1" ht="14.45" customHeight="1" x14ac:dyDescent="0.2">
      <c r="A1046" s="4" t="s">
        <v>2251</v>
      </c>
      <c r="B1046" s="15" t="s">
        <v>2252</v>
      </c>
    </row>
    <row r="1047" spans="1:2" s="4" customFormat="1" ht="14.45" customHeight="1" x14ac:dyDescent="0.2">
      <c r="A1047" s="4" t="s">
        <v>2253</v>
      </c>
      <c r="B1047" s="15" t="s">
        <v>2254</v>
      </c>
    </row>
    <row r="1048" spans="1:2" s="4" customFormat="1" ht="14.45" customHeight="1" x14ac:dyDescent="0.2">
      <c r="A1048" s="4" t="s">
        <v>2255</v>
      </c>
      <c r="B1048" s="15" t="s">
        <v>2256</v>
      </c>
    </row>
    <row r="1049" spans="1:2" s="4" customFormat="1" ht="14.45" customHeight="1" x14ac:dyDescent="0.2">
      <c r="A1049" s="4" t="s">
        <v>2257</v>
      </c>
      <c r="B1049" s="15" t="s">
        <v>2258</v>
      </c>
    </row>
    <row r="1050" spans="1:2" s="4" customFormat="1" ht="14.45" customHeight="1" x14ac:dyDescent="0.2">
      <c r="A1050" s="4" t="s">
        <v>2259</v>
      </c>
      <c r="B1050" s="15" t="s">
        <v>2260</v>
      </c>
    </row>
    <row r="1051" spans="1:2" s="4" customFormat="1" ht="14.45" customHeight="1" x14ac:dyDescent="0.2">
      <c r="A1051" s="4" t="s">
        <v>2261</v>
      </c>
      <c r="B1051" s="15" t="s">
        <v>2262</v>
      </c>
    </row>
    <row r="1052" spans="1:2" s="4" customFormat="1" ht="14.45" customHeight="1" x14ac:dyDescent="0.2">
      <c r="A1052" s="4" t="s">
        <v>721</v>
      </c>
      <c r="B1052" s="15" t="s">
        <v>722</v>
      </c>
    </row>
    <row r="1053" spans="1:2" s="4" customFormat="1" ht="14.45" customHeight="1" x14ac:dyDescent="0.2">
      <c r="A1053" s="4" t="s">
        <v>2263</v>
      </c>
      <c r="B1053" s="15" t="s">
        <v>2264</v>
      </c>
    </row>
    <row r="1054" spans="1:2" s="4" customFormat="1" ht="14.45" customHeight="1" x14ac:dyDescent="0.2">
      <c r="A1054" s="4" t="s">
        <v>723</v>
      </c>
      <c r="B1054" s="15" t="s">
        <v>724</v>
      </c>
    </row>
    <row r="1055" spans="1:2" s="4" customFormat="1" ht="14.45" customHeight="1" x14ac:dyDescent="0.2">
      <c r="A1055" s="4" t="s">
        <v>2265</v>
      </c>
      <c r="B1055" s="15" t="s">
        <v>2266</v>
      </c>
    </row>
    <row r="1056" spans="1:2" s="4" customFormat="1" ht="14.45" customHeight="1" x14ac:dyDescent="0.2">
      <c r="A1056" s="4" t="s">
        <v>2267</v>
      </c>
      <c r="B1056" s="15" t="s">
        <v>2268</v>
      </c>
    </row>
    <row r="1057" spans="1:2" s="4" customFormat="1" ht="14.45" customHeight="1" x14ac:dyDescent="0.2">
      <c r="A1057" s="4" t="s">
        <v>2269</v>
      </c>
      <c r="B1057" s="15" t="s">
        <v>2270</v>
      </c>
    </row>
    <row r="1058" spans="1:2" s="4" customFormat="1" ht="14.45" customHeight="1" x14ac:dyDescent="0.2">
      <c r="A1058" s="4" t="s">
        <v>725</v>
      </c>
      <c r="B1058" s="15" t="s">
        <v>726</v>
      </c>
    </row>
    <row r="1059" spans="1:2" s="4" customFormat="1" ht="14.45" customHeight="1" x14ac:dyDescent="0.2">
      <c r="A1059" s="4" t="s">
        <v>2271</v>
      </c>
      <c r="B1059" s="15" t="s">
        <v>2272</v>
      </c>
    </row>
    <row r="1060" spans="1:2" s="4" customFormat="1" ht="14.45" customHeight="1" x14ac:dyDescent="0.2">
      <c r="A1060" s="4" t="s">
        <v>2273</v>
      </c>
      <c r="B1060" s="15" t="s">
        <v>2274</v>
      </c>
    </row>
    <row r="1061" spans="1:2" s="4" customFormat="1" ht="14.45" customHeight="1" x14ac:dyDescent="0.2">
      <c r="A1061" s="4" t="s">
        <v>2275</v>
      </c>
      <c r="B1061" s="15" t="s">
        <v>2276</v>
      </c>
    </row>
    <row r="1062" spans="1:2" s="4" customFormat="1" ht="14.45" customHeight="1" x14ac:dyDescent="0.2">
      <c r="A1062" s="4">
        <v>2256</v>
      </c>
      <c r="B1062" s="15" t="s">
        <v>2277</v>
      </c>
    </row>
    <row r="1063" spans="1:2" s="4" customFormat="1" ht="14.45" customHeight="1" x14ac:dyDescent="0.2">
      <c r="A1063" s="4" t="s">
        <v>2278</v>
      </c>
      <c r="B1063" s="15" t="s">
        <v>2279</v>
      </c>
    </row>
    <row r="1064" spans="1:2" s="4" customFormat="1" ht="14.45" customHeight="1" x14ac:dyDescent="0.2">
      <c r="A1064" s="4" t="s">
        <v>2280</v>
      </c>
      <c r="B1064" s="15" t="s">
        <v>2281</v>
      </c>
    </row>
    <row r="1065" spans="1:2" s="4" customFormat="1" ht="14.45" customHeight="1" x14ac:dyDescent="0.2">
      <c r="A1065" s="4" t="s">
        <v>2282</v>
      </c>
      <c r="B1065" s="15" t="s">
        <v>2283</v>
      </c>
    </row>
    <row r="1066" spans="1:2" s="4" customFormat="1" ht="14.45" customHeight="1" x14ac:dyDescent="0.2">
      <c r="A1066" s="4" t="s">
        <v>727</v>
      </c>
      <c r="B1066" s="15" t="s">
        <v>728</v>
      </c>
    </row>
    <row r="1067" spans="1:2" s="4" customFormat="1" ht="14.45" customHeight="1" x14ac:dyDescent="0.2">
      <c r="A1067" s="4" t="s">
        <v>2284</v>
      </c>
      <c r="B1067" s="15" t="s">
        <v>2285</v>
      </c>
    </row>
    <row r="1068" spans="1:2" s="4" customFormat="1" ht="14.45" customHeight="1" x14ac:dyDescent="0.2">
      <c r="A1068" s="4" t="s">
        <v>2286</v>
      </c>
      <c r="B1068" s="15" t="s">
        <v>2287</v>
      </c>
    </row>
    <row r="1069" spans="1:2" s="4" customFormat="1" ht="14.45" customHeight="1" x14ac:dyDescent="0.2">
      <c r="A1069" s="4">
        <v>2022</v>
      </c>
      <c r="B1069" s="15" t="s">
        <v>2288</v>
      </c>
    </row>
    <row r="1070" spans="1:2" s="4" customFormat="1" ht="14.45" customHeight="1" x14ac:dyDescent="0.2">
      <c r="A1070" s="4" t="s">
        <v>2289</v>
      </c>
      <c r="B1070" s="15" t="s">
        <v>2290</v>
      </c>
    </row>
    <row r="1071" spans="1:2" s="4" customFormat="1" ht="14.45" customHeight="1" x14ac:dyDescent="0.2">
      <c r="A1071" s="4">
        <v>2216</v>
      </c>
      <c r="B1071" s="15" t="s">
        <v>2291</v>
      </c>
    </row>
    <row r="1072" spans="1:2" s="4" customFormat="1" ht="14.45" customHeight="1" x14ac:dyDescent="0.2">
      <c r="A1072" s="4" t="s">
        <v>729</v>
      </c>
      <c r="B1072" s="15" t="s">
        <v>730</v>
      </c>
    </row>
    <row r="1073" spans="1:2" s="4" customFormat="1" ht="14.45" customHeight="1" x14ac:dyDescent="0.2">
      <c r="A1073" s="4" t="s">
        <v>2292</v>
      </c>
      <c r="B1073" s="15" t="s">
        <v>2293</v>
      </c>
    </row>
    <row r="1074" spans="1:2" s="4" customFormat="1" ht="14.45" customHeight="1" x14ac:dyDescent="0.2">
      <c r="A1074" s="4" t="s">
        <v>2294</v>
      </c>
      <c r="B1074" s="15" t="s">
        <v>2295</v>
      </c>
    </row>
    <row r="1075" spans="1:2" s="4" customFormat="1" ht="14.45" customHeight="1" x14ac:dyDescent="0.2">
      <c r="A1075" s="4" t="s">
        <v>731</v>
      </c>
      <c r="B1075" s="15" t="s">
        <v>732</v>
      </c>
    </row>
    <row r="1076" spans="1:2" s="4" customFormat="1" ht="14.45" customHeight="1" x14ac:dyDescent="0.2">
      <c r="A1076" s="4" t="s">
        <v>49</v>
      </c>
      <c r="B1076" s="16" t="s">
        <v>733</v>
      </c>
    </row>
    <row r="1077" spans="1:2" s="4" customFormat="1" ht="14.45" customHeight="1" x14ac:dyDescent="0.2">
      <c r="A1077" s="4" t="s">
        <v>2296</v>
      </c>
      <c r="B1077" s="15" t="s">
        <v>2297</v>
      </c>
    </row>
    <row r="1078" spans="1:2" s="4" customFormat="1" ht="14.45" customHeight="1" x14ac:dyDescent="0.2">
      <c r="A1078" s="4" t="s">
        <v>734</v>
      </c>
      <c r="B1078" s="15" t="s">
        <v>735</v>
      </c>
    </row>
    <row r="1079" spans="1:2" s="4" customFormat="1" ht="14.45" customHeight="1" x14ac:dyDescent="0.2">
      <c r="A1079" s="4" t="s">
        <v>736</v>
      </c>
      <c r="B1079" s="15" t="s">
        <v>737</v>
      </c>
    </row>
    <row r="1080" spans="1:2" s="4" customFormat="1" ht="14.45" customHeight="1" x14ac:dyDescent="0.2">
      <c r="A1080" s="4" t="s">
        <v>2298</v>
      </c>
      <c r="B1080" s="15" t="s">
        <v>2299</v>
      </c>
    </row>
    <row r="1081" spans="1:2" s="4" customFormat="1" ht="14.45" customHeight="1" x14ac:dyDescent="0.2">
      <c r="A1081" s="4" t="s">
        <v>2300</v>
      </c>
      <c r="B1081" s="15" t="s">
        <v>2301</v>
      </c>
    </row>
    <row r="1082" spans="1:2" s="4" customFormat="1" ht="14.45" customHeight="1" x14ac:dyDescent="0.2">
      <c r="A1082" s="4" t="s">
        <v>2302</v>
      </c>
      <c r="B1082" s="15" t="s">
        <v>2303</v>
      </c>
    </row>
    <row r="1083" spans="1:2" s="4" customFormat="1" ht="14.45" customHeight="1" x14ac:dyDescent="0.2">
      <c r="A1083" s="4" t="s">
        <v>2304</v>
      </c>
      <c r="B1083" s="15" t="s">
        <v>2305</v>
      </c>
    </row>
    <row r="1084" spans="1:2" s="4" customFormat="1" ht="14.45" customHeight="1" x14ac:dyDescent="0.2">
      <c r="A1084" s="4" t="s">
        <v>738</v>
      </c>
      <c r="B1084" s="15" t="s">
        <v>739</v>
      </c>
    </row>
    <row r="1085" spans="1:2" s="4" customFormat="1" ht="14.45" customHeight="1" x14ac:dyDescent="0.2">
      <c r="A1085" s="4" t="s">
        <v>2306</v>
      </c>
      <c r="B1085" s="15" t="s">
        <v>2307</v>
      </c>
    </row>
    <row r="1086" spans="1:2" s="4" customFormat="1" ht="14.45" customHeight="1" x14ac:dyDescent="0.2">
      <c r="A1086" s="4" t="s">
        <v>2308</v>
      </c>
      <c r="B1086" s="15" t="s">
        <v>2309</v>
      </c>
    </row>
    <row r="1087" spans="1:2" s="4" customFormat="1" ht="14.45" customHeight="1" x14ac:dyDescent="0.2">
      <c r="A1087" s="4" t="s">
        <v>2310</v>
      </c>
      <c r="B1087" s="15" t="s">
        <v>2311</v>
      </c>
    </row>
    <row r="1088" spans="1:2" s="4" customFormat="1" ht="14.45" customHeight="1" x14ac:dyDescent="0.2">
      <c r="A1088" s="4" t="s">
        <v>2312</v>
      </c>
      <c r="B1088" s="15" t="s">
        <v>2313</v>
      </c>
    </row>
    <row r="1089" spans="1:2" s="4" customFormat="1" ht="14.45" customHeight="1" x14ac:dyDescent="0.2">
      <c r="A1089" s="4" t="s">
        <v>2314</v>
      </c>
      <c r="B1089" s="15" t="s">
        <v>2315</v>
      </c>
    </row>
    <row r="1090" spans="1:2" s="4" customFormat="1" ht="14.45" customHeight="1" x14ac:dyDescent="0.2">
      <c r="A1090" s="4" t="s">
        <v>2316</v>
      </c>
      <c r="B1090" s="15" t="s">
        <v>2317</v>
      </c>
    </row>
    <row r="1091" spans="1:2" s="4" customFormat="1" ht="14.45" customHeight="1" x14ac:dyDescent="0.2">
      <c r="A1091" s="4" t="s">
        <v>2318</v>
      </c>
      <c r="B1091" s="15" t="s">
        <v>2319</v>
      </c>
    </row>
    <row r="1092" spans="1:2" s="4" customFormat="1" ht="14.45" customHeight="1" x14ac:dyDescent="0.2">
      <c r="A1092" s="4" t="s">
        <v>2320</v>
      </c>
      <c r="B1092" s="15" t="s">
        <v>2321</v>
      </c>
    </row>
    <row r="1093" spans="1:2" s="4" customFormat="1" ht="14.45" customHeight="1" x14ac:dyDescent="0.2">
      <c r="A1093" s="4" t="s">
        <v>2322</v>
      </c>
      <c r="B1093" s="15" t="s">
        <v>2323</v>
      </c>
    </row>
    <row r="1094" spans="1:2" s="4" customFormat="1" ht="14.45" customHeight="1" x14ac:dyDescent="0.2">
      <c r="A1094" s="4" t="s">
        <v>2324</v>
      </c>
      <c r="B1094" s="15" t="s">
        <v>2325</v>
      </c>
    </row>
    <row r="1095" spans="1:2" s="4" customFormat="1" ht="14.45" customHeight="1" x14ac:dyDescent="0.2">
      <c r="A1095" s="4" t="s">
        <v>740</v>
      </c>
      <c r="B1095" s="15" t="s">
        <v>741</v>
      </c>
    </row>
    <row r="1096" spans="1:2" s="4" customFormat="1" ht="14.45" customHeight="1" x14ac:dyDescent="0.2">
      <c r="A1096" s="4" t="s">
        <v>2326</v>
      </c>
      <c r="B1096" s="15" t="s">
        <v>2327</v>
      </c>
    </row>
    <row r="1097" spans="1:2" s="4" customFormat="1" ht="14.45" customHeight="1" x14ac:dyDescent="0.2">
      <c r="A1097" s="4" t="s">
        <v>742</v>
      </c>
      <c r="B1097" s="15" t="s">
        <v>743</v>
      </c>
    </row>
    <row r="1098" spans="1:2" s="4" customFormat="1" ht="14.45" customHeight="1" x14ac:dyDescent="0.2">
      <c r="A1098" s="4" t="s">
        <v>67</v>
      </c>
      <c r="B1098" s="15" t="s">
        <v>2328</v>
      </c>
    </row>
    <row r="1099" spans="1:2" s="4" customFormat="1" ht="14.45" customHeight="1" x14ac:dyDescent="0.2">
      <c r="A1099" s="4" t="s">
        <v>744</v>
      </c>
      <c r="B1099" s="15" t="s">
        <v>745</v>
      </c>
    </row>
    <row r="1100" spans="1:2" s="4" customFormat="1" ht="14.45" customHeight="1" x14ac:dyDescent="0.2">
      <c r="A1100" s="4" t="s">
        <v>746</v>
      </c>
      <c r="B1100" s="15" t="s">
        <v>747</v>
      </c>
    </row>
    <row r="1101" spans="1:2" s="4" customFormat="1" ht="14.45" customHeight="1" x14ac:dyDescent="0.2">
      <c r="A1101" s="4" t="s">
        <v>748</v>
      </c>
      <c r="B1101" s="15" t="s">
        <v>749</v>
      </c>
    </row>
    <row r="1102" spans="1:2" s="4" customFormat="1" ht="14.45" customHeight="1" x14ac:dyDescent="0.2">
      <c r="A1102" s="4" t="s">
        <v>50</v>
      </c>
      <c r="B1102" s="15" t="s">
        <v>750</v>
      </c>
    </row>
    <row r="1103" spans="1:2" s="4" customFormat="1" ht="14.45" customHeight="1" x14ac:dyDescent="0.2">
      <c r="A1103" s="4" t="s">
        <v>2329</v>
      </c>
      <c r="B1103" s="15" t="s">
        <v>2330</v>
      </c>
    </row>
    <row r="1104" spans="1:2" s="4" customFormat="1" ht="14.45" customHeight="1" x14ac:dyDescent="0.2">
      <c r="A1104" s="4" t="s">
        <v>2331</v>
      </c>
      <c r="B1104" s="15" t="s">
        <v>2332</v>
      </c>
    </row>
    <row r="1105" spans="1:2" s="4" customFormat="1" ht="14.45" customHeight="1" x14ac:dyDescent="0.2">
      <c r="A1105" s="4" t="s">
        <v>2333</v>
      </c>
      <c r="B1105" s="15" t="s">
        <v>2334</v>
      </c>
    </row>
    <row r="1106" spans="1:2" s="4" customFormat="1" ht="14.45" customHeight="1" x14ac:dyDescent="0.2">
      <c r="A1106" s="4" t="s">
        <v>2335</v>
      </c>
      <c r="B1106" s="15" t="s">
        <v>2336</v>
      </c>
    </row>
    <row r="1107" spans="1:2" s="4" customFormat="1" ht="14.45" customHeight="1" x14ac:dyDescent="0.2">
      <c r="A1107" s="4" t="s">
        <v>2337</v>
      </c>
      <c r="B1107" s="15" t="s">
        <v>2338</v>
      </c>
    </row>
    <row r="1108" spans="1:2" s="4" customFormat="1" ht="14.45" customHeight="1" x14ac:dyDescent="0.2">
      <c r="A1108" s="4" t="s">
        <v>2339</v>
      </c>
      <c r="B1108" s="15" t="s">
        <v>2340</v>
      </c>
    </row>
    <row r="1109" spans="1:2" s="4" customFormat="1" ht="14.45" customHeight="1" x14ac:dyDescent="0.2">
      <c r="A1109" s="4" t="s">
        <v>2341</v>
      </c>
      <c r="B1109" s="15" t="s">
        <v>2342</v>
      </c>
    </row>
    <row r="1110" spans="1:2" s="4" customFormat="1" ht="14.45" customHeight="1" x14ac:dyDescent="0.2">
      <c r="A1110" s="4" t="s">
        <v>2343</v>
      </c>
      <c r="B1110" s="15" t="s">
        <v>2344</v>
      </c>
    </row>
    <row r="1111" spans="1:2" s="4" customFormat="1" ht="14.45" customHeight="1" x14ac:dyDescent="0.2">
      <c r="A1111" s="4" t="s">
        <v>2345</v>
      </c>
      <c r="B1111" s="15" t="s">
        <v>2346</v>
      </c>
    </row>
    <row r="1112" spans="1:2" s="4" customFormat="1" ht="14.45" customHeight="1" x14ac:dyDescent="0.2">
      <c r="A1112" s="4" t="s">
        <v>2347</v>
      </c>
      <c r="B1112" s="15" t="s">
        <v>2348</v>
      </c>
    </row>
    <row r="1113" spans="1:2" s="4" customFormat="1" ht="14.45" customHeight="1" x14ac:dyDescent="0.2">
      <c r="A1113" s="4" t="s">
        <v>2349</v>
      </c>
      <c r="B1113" s="15" t="s">
        <v>2350</v>
      </c>
    </row>
    <row r="1114" spans="1:2" s="4" customFormat="1" ht="14.45" customHeight="1" x14ac:dyDescent="0.2">
      <c r="A1114" s="4" t="s">
        <v>2351</v>
      </c>
      <c r="B1114" s="15" t="s">
        <v>2352</v>
      </c>
    </row>
    <row r="1115" spans="1:2" s="4" customFormat="1" ht="14.45" customHeight="1" x14ac:dyDescent="0.2">
      <c r="A1115" s="4" t="s">
        <v>2353</v>
      </c>
      <c r="B1115" s="15" t="s">
        <v>2354</v>
      </c>
    </row>
    <row r="1116" spans="1:2" s="4" customFormat="1" ht="14.45" customHeight="1" x14ac:dyDescent="0.2">
      <c r="A1116" s="4" t="s">
        <v>2355</v>
      </c>
      <c r="B1116" s="15" t="s">
        <v>2356</v>
      </c>
    </row>
    <row r="1117" spans="1:2" s="4" customFormat="1" ht="14.45" customHeight="1" x14ac:dyDescent="0.2">
      <c r="A1117" s="4" t="s">
        <v>131</v>
      </c>
      <c r="B1117" s="15" t="s">
        <v>2357</v>
      </c>
    </row>
    <row r="1118" spans="1:2" s="4" customFormat="1" ht="14.45" customHeight="1" x14ac:dyDescent="0.2">
      <c r="A1118" s="4" t="s">
        <v>751</v>
      </c>
      <c r="B1118" s="15" t="s">
        <v>752</v>
      </c>
    </row>
    <row r="1119" spans="1:2" s="4" customFormat="1" ht="14.45" customHeight="1" x14ac:dyDescent="0.2">
      <c r="A1119" s="4" t="s">
        <v>2358</v>
      </c>
      <c r="B1119" s="15" t="s">
        <v>2359</v>
      </c>
    </row>
    <row r="1120" spans="1:2" s="4" customFormat="1" ht="14.45" customHeight="1" x14ac:dyDescent="0.2">
      <c r="A1120" s="4" t="s">
        <v>2360</v>
      </c>
      <c r="B1120" s="15" t="s">
        <v>2361</v>
      </c>
    </row>
    <row r="1121" spans="1:2" s="4" customFormat="1" ht="14.45" customHeight="1" x14ac:dyDescent="0.2">
      <c r="A1121" s="4" t="s">
        <v>2362</v>
      </c>
      <c r="B1121" s="15" t="s">
        <v>2363</v>
      </c>
    </row>
    <row r="1122" spans="1:2" s="4" customFormat="1" ht="14.45" customHeight="1" x14ac:dyDescent="0.2">
      <c r="A1122" s="4" t="s">
        <v>2364</v>
      </c>
      <c r="B1122" s="15" t="s">
        <v>2365</v>
      </c>
    </row>
    <row r="1123" spans="1:2" s="4" customFormat="1" ht="14.45" customHeight="1" x14ac:dyDescent="0.2">
      <c r="A1123" s="4" t="s">
        <v>51</v>
      </c>
      <c r="B1123" s="15" t="s">
        <v>2366</v>
      </c>
    </row>
    <row r="1124" spans="1:2" s="4" customFormat="1" ht="14.45" customHeight="1" x14ac:dyDescent="0.2">
      <c r="A1124" s="4" t="s">
        <v>2367</v>
      </c>
      <c r="B1124" s="15" t="s">
        <v>2367</v>
      </c>
    </row>
    <row r="1125" spans="1:2" s="4" customFormat="1" ht="14.45" customHeight="1" x14ac:dyDescent="0.2">
      <c r="A1125" s="4" t="s">
        <v>2368</v>
      </c>
      <c r="B1125" s="15" t="s">
        <v>2369</v>
      </c>
    </row>
    <row r="1126" spans="1:2" s="4" customFormat="1" ht="14.45" customHeight="1" x14ac:dyDescent="0.2">
      <c r="A1126" s="4" t="s">
        <v>2370</v>
      </c>
      <c r="B1126" s="15" t="s">
        <v>2371</v>
      </c>
    </row>
    <row r="1127" spans="1:2" s="4" customFormat="1" ht="14.45" customHeight="1" x14ac:dyDescent="0.2">
      <c r="A1127" s="4" t="s">
        <v>753</v>
      </c>
      <c r="B1127" s="15" t="s">
        <v>754</v>
      </c>
    </row>
    <row r="1128" spans="1:2" s="4" customFormat="1" ht="14.45" customHeight="1" x14ac:dyDescent="0.2">
      <c r="A1128" s="4" t="s">
        <v>755</v>
      </c>
      <c r="B1128" s="15" t="s">
        <v>756</v>
      </c>
    </row>
    <row r="1129" spans="1:2" s="4" customFormat="1" ht="14.45" customHeight="1" x14ac:dyDescent="0.2">
      <c r="A1129" s="4" t="s">
        <v>757</v>
      </c>
      <c r="B1129" s="15" t="s">
        <v>758</v>
      </c>
    </row>
    <row r="1130" spans="1:2" s="4" customFormat="1" ht="14.45" customHeight="1" x14ac:dyDescent="0.2">
      <c r="A1130" s="4" t="s">
        <v>759</v>
      </c>
      <c r="B1130" s="15" t="s">
        <v>760</v>
      </c>
    </row>
    <row r="1131" spans="1:2" s="4" customFormat="1" ht="14.45" customHeight="1" x14ac:dyDescent="0.2">
      <c r="A1131" s="4" t="s">
        <v>761</v>
      </c>
      <c r="B1131" s="15" t="s">
        <v>762</v>
      </c>
    </row>
    <row r="1132" spans="1:2" s="4" customFormat="1" ht="14.45" customHeight="1" x14ac:dyDescent="0.2">
      <c r="A1132" s="4" t="s">
        <v>763</v>
      </c>
      <c r="B1132" s="15" t="s">
        <v>764</v>
      </c>
    </row>
    <row r="1133" spans="1:2" s="4" customFormat="1" ht="14.45" customHeight="1" x14ac:dyDescent="0.2">
      <c r="A1133" s="4" t="s">
        <v>765</v>
      </c>
      <c r="B1133" s="15" t="s">
        <v>766</v>
      </c>
    </row>
    <row r="1134" spans="1:2" s="4" customFormat="1" ht="14.45" customHeight="1" x14ac:dyDescent="0.2">
      <c r="A1134" s="4" t="s">
        <v>767</v>
      </c>
      <c r="B1134" s="15" t="s">
        <v>768</v>
      </c>
    </row>
    <row r="1135" spans="1:2" s="4" customFormat="1" ht="14.45" customHeight="1" x14ac:dyDescent="0.2">
      <c r="A1135" s="4" t="s">
        <v>769</v>
      </c>
      <c r="B1135" s="15" t="s">
        <v>770</v>
      </c>
    </row>
    <row r="1136" spans="1:2" s="4" customFormat="1" ht="14.45" customHeight="1" x14ac:dyDescent="0.2">
      <c r="A1136" s="4" t="s">
        <v>771</v>
      </c>
      <c r="B1136" s="15" t="s">
        <v>772</v>
      </c>
    </row>
    <row r="1137" spans="1:2" s="4" customFormat="1" ht="14.45" customHeight="1" x14ac:dyDescent="0.2">
      <c r="A1137" s="4" t="s">
        <v>2372</v>
      </c>
      <c r="B1137" s="15" t="s">
        <v>2373</v>
      </c>
    </row>
    <row r="1138" spans="1:2" s="4" customFormat="1" ht="14.45" customHeight="1" x14ac:dyDescent="0.2">
      <c r="A1138" s="4" t="s">
        <v>2374</v>
      </c>
      <c r="B1138" s="15" t="s">
        <v>2375</v>
      </c>
    </row>
    <row r="1139" spans="1:2" s="4" customFormat="1" ht="14.45" customHeight="1" x14ac:dyDescent="0.2">
      <c r="A1139" s="4" t="s">
        <v>2376</v>
      </c>
      <c r="B1139" s="15" t="s">
        <v>2377</v>
      </c>
    </row>
    <row r="1140" spans="1:2" s="4" customFormat="1" ht="14.45" customHeight="1" x14ac:dyDescent="0.2">
      <c r="A1140" s="4" t="s">
        <v>2378</v>
      </c>
      <c r="B1140" s="15" t="s">
        <v>2379</v>
      </c>
    </row>
    <row r="1141" spans="1:2" s="4" customFormat="1" ht="14.45" customHeight="1" x14ac:dyDescent="0.2">
      <c r="A1141" s="4" t="s">
        <v>2380</v>
      </c>
      <c r="B1141" s="15" t="s">
        <v>2381</v>
      </c>
    </row>
    <row r="1142" spans="1:2" s="4" customFormat="1" ht="14.45" customHeight="1" x14ac:dyDescent="0.2">
      <c r="A1142" s="4" t="s">
        <v>2382</v>
      </c>
      <c r="B1142" s="15" t="s">
        <v>2383</v>
      </c>
    </row>
    <row r="1143" spans="1:2" s="4" customFormat="1" ht="14.45" customHeight="1" x14ac:dyDescent="0.2">
      <c r="A1143" s="4" t="s">
        <v>773</v>
      </c>
      <c r="B1143" s="15" t="s">
        <v>774</v>
      </c>
    </row>
    <row r="1144" spans="1:2" s="4" customFormat="1" ht="14.45" customHeight="1" x14ac:dyDescent="0.2">
      <c r="A1144" s="4" t="s">
        <v>2384</v>
      </c>
      <c r="B1144" s="15" t="s">
        <v>2385</v>
      </c>
    </row>
    <row r="1145" spans="1:2" s="4" customFormat="1" ht="14.45" customHeight="1" x14ac:dyDescent="0.2">
      <c r="A1145" s="4" t="s">
        <v>775</v>
      </c>
      <c r="B1145" s="15" t="s">
        <v>776</v>
      </c>
    </row>
    <row r="1146" spans="1:2" s="4" customFormat="1" ht="14.45" customHeight="1" x14ac:dyDescent="0.2">
      <c r="A1146" s="4" t="s">
        <v>777</v>
      </c>
      <c r="B1146" s="15" t="s">
        <v>778</v>
      </c>
    </row>
    <row r="1147" spans="1:2" s="4" customFormat="1" ht="14.45" customHeight="1" x14ac:dyDescent="0.2">
      <c r="A1147" s="4" t="s">
        <v>2386</v>
      </c>
      <c r="B1147" s="15" t="s">
        <v>2387</v>
      </c>
    </row>
    <row r="1148" spans="1:2" s="4" customFormat="1" ht="14.45" customHeight="1" x14ac:dyDescent="0.2">
      <c r="A1148" s="4" t="s">
        <v>2388</v>
      </c>
      <c r="B1148" s="15" t="s">
        <v>2389</v>
      </c>
    </row>
    <row r="1149" spans="1:2" s="4" customFormat="1" ht="14.45" customHeight="1" x14ac:dyDescent="0.2">
      <c r="A1149" s="4" t="s">
        <v>107</v>
      </c>
      <c r="B1149" s="15" t="s">
        <v>779</v>
      </c>
    </row>
    <row r="1150" spans="1:2" s="4" customFormat="1" ht="14.45" customHeight="1" x14ac:dyDescent="0.2">
      <c r="A1150" s="4" t="s">
        <v>2390</v>
      </c>
      <c r="B1150" s="15" t="s">
        <v>2391</v>
      </c>
    </row>
    <row r="1151" spans="1:2" s="4" customFormat="1" ht="14.45" customHeight="1" x14ac:dyDescent="0.2">
      <c r="A1151" s="4" t="s">
        <v>2392</v>
      </c>
      <c r="B1151" s="15" t="s">
        <v>2393</v>
      </c>
    </row>
    <row r="1152" spans="1:2" s="4" customFormat="1" ht="14.45" customHeight="1" x14ac:dyDescent="0.2">
      <c r="A1152" s="4" t="s">
        <v>2394</v>
      </c>
      <c r="B1152" s="15" t="s">
        <v>2395</v>
      </c>
    </row>
    <row r="1153" spans="1:2" s="4" customFormat="1" ht="14.45" customHeight="1" x14ac:dyDescent="0.2">
      <c r="A1153" s="4" t="s">
        <v>2396</v>
      </c>
      <c r="B1153" s="15" t="s">
        <v>2397</v>
      </c>
    </row>
    <row r="1154" spans="1:2" s="4" customFormat="1" ht="14.45" customHeight="1" x14ac:dyDescent="0.2">
      <c r="A1154" s="4" t="s">
        <v>2398</v>
      </c>
      <c r="B1154" s="15" t="s">
        <v>2399</v>
      </c>
    </row>
    <row r="1155" spans="1:2" s="4" customFormat="1" ht="14.45" customHeight="1" x14ac:dyDescent="0.2">
      <c r="A1155" s="4" t="s">
        <v>780</v>
      </c>
      <c r="B1155" s="15" t="s">
        <v>781</v>
      </c>
    </row>
    <row r="1156" spans="1:2" s="4" customFormat="1" ht="14.45" customHeight="1" x14ac:dyDescent="0.2">
      <c r="A1156" s="4" t="s">
        <v>2400</v>
      </c>
      <c r="B1156" s="15" t="s">
        <v>2401</v>
      </c>
    </row>
    <row r="1157" spans="1:2" s="4" customFormat="1" ht="14.45" customHeight="1" x14ac:dyDescent="0.2">
      <c r="A1157" s="4" t="s">
        <v>782</v>
      </c>
      <c r="B1157" s="15" t="s">
        <v>783</v>
      </c>
    </row>
    <row r="1158" spans="1:2" s="4" customFormat="1" ht="14.45" customHeight="1" x14ac:dyDescent="0.2">
      <c r="A1158" s="4" t="s">
        <v>784</v>
      </c>
      <c r="B1158" s="15" t="s">
        <v>785</v>
      </c>
    </row>
    <row r="1159" spans="1:2" s="4" customFormat="1" ht="14.45" customHeight="1" x14ac:dyDescent="0.2">
      <c r="A1159" s="4" t="s">
        <v>2402</v>
      </c>
      <c r="B1159" s="15" t="s">
        <v>2403</v>
      </c>
    </row>
    <row r="1160" spans="1:2" s="4" customFormat="1" ht="14.45" customHeight="1" x14ac:dyDescent="0.2">
      <c r="A1160" s="4" t="s">
        <v>2404</v>
      </c>
      <c r="B1160" s="15" t="s">
        <v>2405</v>
      </c>
    </row>
    <row r="1161" spans="1:2" s="4" customFormat="1" ht="14.45" customHeight="1" x14ac:dyDescent="0.2">
      <c r="A1161" s="4" t="s">
        <v>2406</v>
      </c>
      <c r="B1161" s="15" t="s">
        <v>2407</v>
      </c>
    </row>
    <row r="1162" spans="1:2" s="4" customFormat="1" ht="14.45" customHeight="1" x14ac:dyDescent="0.2">
      <c r="A1162" s="4" t="s">
        <v>2408</v>
      </c>
      <c r="B1162" s="15" t="s">
        <v>2409</v>
      </c>
    </row>
    <row r="1163" spans="1:2" s="4" customFormat="1" ht="14.45" customHeight="1" x14ac:dyDescent="0.2">
      <c r="A1163" s="4" t="s">
        <v>786</v>
      </c>
      <c r="B1163" s="15" t="s">
        <v>787</v>
      </c>
    </row>
    <row r="1164" spans="1:2" s="4" customFormat="1" ht="14.45" customHeight="1" x14ac:dyDescent="0.2">
      <c r="A1164" s="4" t="s">
        <v>2410</v>
      </c>
      <c r="B1164" s="15" t="s">
        <v>2411</v>
      </c>
    </row>
    <row r="1165" spans="1:2" s="4" customFormat="1" ht="14.45" customHeight="1" x14ac:dyDescent="0.2">
      <c r="A1165" s="4">
        <v>2056</v>
      </c>
      <c r="B1165" s="15" t="s">
        <v>2412</v>
      </c>
    </row>
    <row r="1166" spans="1:2" s="4" customFormat="1" ht="14.45" customHeight="1" x14ac:dyDescent="0.2">
      <c r="A1166" s="4" t="s">
        <v>788</v>
      </c>
      <c r="B1166" s="15" t="s">
        <v>789</v>
      </c>
    </row>
    <row r="1167" spans="1:2" s="4" customFormat="1" ht="14.45" customHeight="1" x14ac:dyDescent="0.2">
      <c r="A1167" s="4" t="s">
        <v>2413</v>
      </c>
      <c r="B1167" s="15" t="s">
        <v>2414</v>
      </c>
    </row>
    <row r="1168" spans="1:2" s="4" customFormat="1" ht="14.45" customHeight="1" x14ac:dyDescent="0.2">
      <c r="A1168" s="4" t="s">
        <v>790</v>
      </c>
      <c r="B1168" s="15" t="s">
        <v>791</v>
      </c>
    </row>
    <row r="1169" spans="1:2" s="4" customFormat="1" ht="14.45" customHeight="1" x14ac:dyDescent="0.2">
      <c r="A1169" s="4" t="s">
        <v>792</v>
      </c>
      <c r="B1169" s="15" t="s">
        <v>793</v>
      </c>
    </row>
    <row r="1170" spans="1:2" s="4" customFormat="1" ht="14.45" customHeight="1" x14ac:dyDescent="0.2">
      <c r="A1170" s="4" t="s">
        <v>794</v>
      </c>
      <c r="B1170" s="15" t="s">
        <v>795</v>
      </c>
    </row>
    <row r="1171" spans="1:2" s="4" customFormat="1" ht="14.45" customHeight="1" x14ac:dyDescent="0.2">
      <c r="A1171" s="4" t="s">
        <v>796</v>
      </c>
      <c r="B1171" s="15" t="s">
        <v>797</v>
      </c>
    </row>
    <row r="1172" spans="1:2" s="4" customFormat="1" ht="14.45" customHeight="1" x14ac:dyDescent="0.2">
      <c r="A1172" s="4" t="s">
        <v>798</v>
      </c>
      <c r="B1172" s="15" t="s">
        <v>799</v>
      </c>
    </row>
    <row r="1173" spans="1:2" s="4" customFormat="1" ht="14.45" customHeight="1" x14ac:dyDescent="0.2">
      <c r="A1173" s="4" t="s">
        <v>800</v>
      </c>
      <c r="B1173" s="15" t="s">
        <v>801</v>
      </c>
    </row>
    <row r="1174" spans="1:2" s="4" customFormat="1" ht="14.45" customHeight="1" x14ac:dyDescent="0.2">
      <c r="A1174" s="4" t="s">
        <v>802</v>
      </c>
      <c r="B1174" s="15" t="s">
        <v>803</v>
      </c>
    </row>
    <row r="1175" spans="1:2" s="4" customFormat="1" ht="14.45" customHeight="1" x14ac:dyDescent="0.2">
      <c r="A1175" s="4" t="s">
        <v>52</v>
      </c>
      <c r="B1175" s="15" t="s">
        <v>804</v>
      </c>
    </row>
    <row r="1176" spans="1:2" s="4" customFormat="1" ht="14.45" customHeight="1" x14ac:dyDescent="0.2">
      <c r="A1176" s="4" t="s">
        <v>53</v>
      </c>
      <c r="B1176" s="15" t="s">
        <v>805</v>
      </c>
    </row>
    <row r="1177" spans="1:2" s="4" customFormat="1" ht="14.45" customHeight="1" x14ac:dyDescent="0.2">
      <c r="A1177" s="4" t="s">
        <v>2415</v>
      </c>
      <c r="B1177" s="15" t="s">
        <v>2416</v>
      </c>
    </row>
    <row r="1178" spans="1:2" s="4" customFormat="1" ht="14.45" customHeight="1" x14ac:dyDescent="0.2">
      <c r="A1178" s="4" t="s">
        <v>2417</v>
      </c>
      <c r="B1178" s="15" t="s">
        <v>2418</v>
      </c>
    </row>
    <row r="1179" spans="1:2" s="4" customFormat="1" ht="14.45" customHeight="1" x14ac:dyDescent="0.2">
      <c r="A1179" s="4" t="s">
        <v>806</v>
      </c>
      <c r="B1179" s="15" t="s">
        <v>807</v>
      </c>
    </row>
    <row r="1180" spans="1:2" s="4" customFormat="1" ht="14.45" customHeight="1" x14ac:dyDescent="0.2">
      <c r="A1180" s="4" t="s">
        <v>2419</v>
      </c>
      <c r="B1180" s="15" t="s">
        <v>2420</v>
      </c>
    </row>
    <row r="1181" spans="1:2" s="4" customFormat="1" ht="14.45" customHeight="1" x14ac:dyDescent="0.2">
      <c r="A1181" s="4" t="s">
        <v>54</v>
      </c>
      <c r="B1181" s="15" t="s">
        <v>2421</v>
      </c>
    </row>
    <row r="1182" spans="1:2" s="4" customFormat="1" ht="14.45" customHeight="1" x14ac:dyDescent="0.2">
      <c r="A1182" s="4" t="s">
        <v>108</v>
      </c>
      <c r="B1182" s="15" t="s">
        <v>808</v>
      </c>
    </row>
    <row r="1183" spans="1:2" s="4" customFormat="1" ht="14.45" customHeight="1" x14ac:dyDescent="0.2">
      <c r="A1183" s="4" t="s">
        <v>2422</v>
      </c>
      <c r="B1183" s="15" t="s">
        <v>2423</v>
      </c>
    </row>
    <row r="1184" spans="1:2" s="4" customFormat="1" ht="14.45" customHeight="1" x14ac:dyDescent="0.2">
      <c r="A1184" s="4" t="s">
        <v>809</v>
      </c>
      <c r="B1184" s="15" t="s">
        <v>810</v>
      </c>
    </row>
    <row r="1185" spans="1:2" s="4" customFormat="1" ht="14.45" customHeight="1" x14ac:dyDescent="0.2">
      <c r="A1185" s="4" t="s">
        <v>811</v>
      </c>
      <c r="B1185" s="15" t="s">
        <v>812</v>
      </c>
    </row>
    <row r="1186" spans="1:2" s="4" customFormat="1" ht="14.45" customHeight="1" x14ac:dyDescent="0.2">
      <c r="A1186" s="4" t="s">
        <v>2424</v>
      </c>
      <c r="B1186" s="15" t="s">
        <v>2425</v>
      </c>
    </row>
    <row r="1187" spans="1:2" s="4" customFormat="1" ht="14.45" customHeight="1" x14ac:dyDescent="0.2">
      <c r="A1187" s="4" t="s">
        <v>2426</v>
      </c>
      <c r="B1187" s="15" t="s">
        <v>2427</v>
      </c>
    </row>
    <row r="1188" spans="1:2" s="4" customFormat="1" ht="14.45" customHeight="1" x14ac:dyDescent="0.2">
      <c r="A1188" s="4" t="s">
        <v>813</v>
      </c>
      <c r="B1188" s="15" t="s">
        <v>814</v>
      </c>
    </row>
    <row r="1189" spans="1:2" s="4" customFormat="1" ht="14.45" customHeight="1" x14ac:dyDescent="0.2">
      <c r="A1189" s="4" t="s">
        <v>815</v>
      </c>
      <c r="B1189" s="15" t="s">
        <v>816</v>
      </c>
    </row>
    <row r="1190" spans="1:2" s="4" customFormat="1" ht="14.45" customHeight="1" x14ac:dyDescent="0.2">
      <c r="A1190" s="4" t="s">
        <v>2428</v>
      </c>
      <c r="B1190" s="15" t="s">
        <v>2429</v>
      </c>
    </row>
    <row r="1191" spans="1:2" s="4" customFormat="1" ht="14.45" customHeight="1" x14ac:dyDescent="0.2">
      <c r="A1191" s="4" t="s">
        <v>2430</v>
      </c>
      <c r="B1191" s="15" t="s">
        <v>2431</v>
      </c>
    </row>
    <row r="1192" spans="1:2" s="4" customFormat="1" ht="14.45" customHeight="1" x14ac:dyDescent="0.2">
      <c r="A1192" s="4" t="s">
        <v>2432</v>
      </c>
      <c r="B1192" s="15" t="s">
        <v>2433</v>
      </c>
    </row>
    <row r="1193" spans="1:2" s="4" customFormat="1" ht="14.45" customHeight="1" x14ac:dyDescent="0.2">
      <c r="A1193" s="4" t="s">
        <v>2434</v>
      </c>
      <c r="B1193" s="15" t="s">
        <v>2435</v>
      </c>
    </row>
    <row r="1194" spans="1:2" s="4" customFormat="1" ht="14.45" customHeight="1" x14ac:dyDescent="0.2">
      <c r="A1194" s="4" t="s">
        <v>55</v>
      </c>
      <c r="B1194" s="15" t="s">
        <v>2436</v>
      </c>
    </row>
    <row r="1195" spans="1:2" s="4" customFormat="1" ht="14.45" customHeight="1" x14ac:dyDescent="0.2">
      <c r="A1195" s="4" t="s">
        <v>2437</v>
      </c>
      <c r="B1195" s="15" t="s">
        <v>2438</v>
      </c>
    </row>
    <row r="1196" spans="1:2" s="4" customFormat="1" ht="14.45" customHeight="1" x14ac:dyDescent="0.2">
      <c r="A1196" s="4" t="s">
        <v>2439</v>
      </c>
      <c r="B1196" s="15" t="s">
        <v>2440</v>
      </c>
    </row>
    <row r="1197" spans="1:2" s="4" customFormat="1" ht="14.45" customHeight="1" x14ac:dyDescent="0.2">
      <c r="A1197" s="4" t="s">
        <v>2441</v>
      </c>
      <c r="B1197" s="15" t="s">
        <v>2442</v>
      </c>
    </row>
    <row r="1198" spans="1:2" s="4" customFormat="1" ht="14.45" customHeight="1" x14ac:dyDescent="0.2">
      <c r="A1198" s="4" t="s">
        <v>817</v>
      </c>
      <c r="B1198" s="15" t="s">
        <v>818</v>
      </c>
    </row>
    <row r="1199" spans="1:2" s="4" customFormat="1" ht="14.45" customHeight="1" x14ac:dyDescent="0.2">
      <c r="A1199" s="4" t="s">
        <v>2443</v>
      </c>
      <c r="B1199" s="15" t="s">
        <v>2444</v>
      </c>
    </row>
    <row r="1200" spans="1:2" s="4" customFormat="1" ht="14.45" customHeight="1" x14ac:dyDescent="0.2">
      <c r="A1200" s="4" t="s">
        <v>2445</v>
      </c>
      <c r="B1200" s="15" t="s">
        <v>2446</v>
      </c>
    </row>
    <row r="1201" spans="1:2" s="4" customFormat="1" ht="14.45" customHeight="1" x14ac:dyDescent="0.2">
      <c r="A1201" s="4">
        <v>2231</v>
      </c>
      <c r="B1201" s="15" t="s">
        <v>2447</v>
      </c>
    </row>
    <row r="1202" spans="1:2" s="4" customFormat="1" ht="14.45" customHeight="1" x14ac:dyDescent="0.2">
      <c r="A1202" s="4">
        <v>2232</v>
      </c>
      <c r="B1202" s="15" t="s">
        <v>2448</v>
      </c>
    </row>
    <row r="1203" spans="1:2" s="4" customFormat="1" ht="14.45" customHeight="1" x14ac:dyDescent="0.2">
      <c r="A1203" s="4">
        <v>2133</v>
      </c>
      <c r="B1203" s="15" t="s">
        <v>2449</v>
      </c>
    </row>
    <row r="1204" spans="1:2" s="4" customFormat="1" ht="14.45" customHeight="1" x14ac:dyDescent="0.2">
      <c r="A1204" s="4">
        <v>2139</v>
      </c>
      <c r="B1204" s="15" t="s">
        <v>2450</v>
      </c>
    </row>
    <row r="1205" spans="1:2" s="4" customFormat="1" ht="14.45" customHeight="1" x14ac:dyDescent="0.2">
      <c r="A1205" s="4">
        <v>2007</v>
      </c>
      <c r="B1205" s="15" t="s">
        <v>2451</v>
      </c>
    </row>
    <row r="1206" spans="1:2" s="4" customFormat="1" ht="14.45" customHeight="1" x14ac:dyDescent="0.2">
      <c r="A1206" s="4" t="s">
        <v>2452</v>
      </c>
      <c r="B1206" s="15" t="s">
        <v>2453</v>
      </c>
    </row>
    <row r="1207" spans="1:2" s="4" customFormat="1" ht="14.45" customHeight="1" x14ac:dyDescent="0.2">
      <c r="A1207" s="4" t="s">
        <v>2454</v>
      </c>
      <c r="B1207" s="15" t="s">
        <v>2455</v>
      </c>
    </row>
    <row r="1208" spans="1:2" s="4" customFormat="1" ht="14.45" customHeight="1" x14ac:dyDescent="0.2">
      <c r="A1208" s="4" t="s">
        <v>2456</v>
      </c>
      <c r="B1208" s="15" t="s">
        <v>2457</v>
      </c>
    </row>
    <row r="1209" spans="1:2" s="4" customFormat="1" ht="14.45" customHeight="1" x14ac:dyDescent="0.2">
      <c r="A1209" s="4" t="s">
        <v>2458</v>
      </c>
      <c r="B1209" s="15" t="s">
        <v>2459</v>
      </c>
    </row>
    <row r="1210" spans="1:2" s="4" customFormat="1" ht="14.45" customHeight="1" x14ac:dyDescent="0.2">
      <c r="A1210" s="4" t="s">
        <v>819</v>
      </c>
      <c r="B1210" s="15" t="s">
        <v>820</v>
      </c>
    </row>
    <row r="1211" spans="1:2" s="4" customFormat="1" ht="14.45" customHeight="1" x14ac:dyDescent="0.2">
      <c r="A1211" s="4" t="s">
        <v>821</v>
      </c>
      <c r="B1211" s="15" t="s">
        <v>822</v>
      </c>
    </row>
    <row r="1212" spans="1:2" s="4" customFormat="1" ht="14.45" customHeight="1" x14ac:dyDescent="0.2">
      <c r="A1212" s="4" t="s">
        <v>2460</v>
      </c>
      <c r="B1212" s="15" t="s">
        <v>2461</v>
      </c>
    </row>
    <row r="1213" spans="1:2" s="4" customFormat="1" ht="14.45" customHeight="1" x14ac:dyDescent="0.2">
      <c r="A1213" s="4" t="s">
        <v>2462</v>
      </c>
      <c r="B1213" s="15" t="s">
        <v>2463</v>
      </c>
    </row>
    <row r="1214" spans="1:2" s="4" customFormat="1" ht="14.45" customHeight="1" x14ac:dyDescent="0.2">
      <c r="A1214" s="4" t="s">
        <v>2464</v>
      </c>
      <c r="B1214" s="15" t="s">
        <v>2465</v>
      </c>
    </row>
    <row r="1215" spans="1:2" s="4" customFormat="1" ht="14.45" customHeight="1" x14ac:dyDescent="0.2">
      <c r="A1215" s="4" t="s">
        <v>2466</v>
      </c>
      <c r="B1215" s="15" t="s">
        <v>2467</v>
      </c>
    </row>
    <row r="1216" spans="1:2" s="4" customFormat="1" ht="14.45" customHeight="1" x14ac:dyDescent="0.2">
      <c r="A1216" s="4" t="s">
        <v>56</v>
      </c>
      <c r="B1216" s="15" t="s">
        <v>2468</v>
      </c>
    </row>
    <row r="1217" spans="1:2" s="4" customFormat="1" ht="14.45" customHeight="1" x14ac:dyDescent="0.2">
      <c r="A1217" s="4" t="s">
        <v>2469</v>
      </c>
      <c r="B1217" s="15" t="s">
        <v>2470</v>
      </c>
    </row>
    <row r="1218" spans="1:2" s="4" customFormat="1" ht="14.45" customHeight="1" x14ac:dyDescent="0.2">
      <c r="A1218" s="4">
        <v>2410</v>
      </c>
      <c r="B1218" s="15" t="s">
        <v>2471</v>
      </c>
    </row>
    <row r="1219" spans="1:2" s="4" customFormat="1" ht="14.45" customHeight="1" x14ac:dyDescent="0.2">
      <c r="A1219" s="4" t="s">
        <v>2472</v>
      </c>
      <c r="B1219" s="15" t="s">
        <v>2473</v>
      </c>
    </row>
    <row r="1220" spans="1:2" s="4" customFormat="1" ht="14.45" customHeight="1" x14ac:dyDescent="0.2">
      <c r="A1220" s="4" t="s">
        <v>2474</v>
      </c>
      <c r="B1220" s="15" t="s">
        <v>2475</v>
      </c>
    </row>
    <row r="1221" spans="1:2" s="4" customFormat="1" ht="14.45" customHeight="1" x14ac:dyDescent="0.2">
      <c r="A1221" s="4" t="s">
        <v>2476</v>
      </c>
      <c r="B1221" s="15" t="s">
        <v>2477</v>
      </c>
    </row>
    <row r="1222" spans="1:2" s="4" customFormat="1" ht="14.45" customHeight="1" x14ac:dyDescent="0.2">
      <c r="A1222" s="4" t="s">
        <v>2478</v>
      </c>
      <c r="B1222" s="15" t="s">
        <v>2479</v>
      </c>
    </row>
    <row r="1223" spans="1:2" s="4" customFormat="1" ht="14.45" customHeight="1" x14ac:dyDescent="0.2">
      <c r="A1223" s="4" t="s">
        <v>2480</v>
      </c>
      <c r="B1223" s="15" t="s">
        <v>2481</v>
      </c>
    </row>
    <row r="1224" spans="1:2" s="4" customFormat="1" ht="14.45" customHeight="1" x14ac:dyDescent="0.2">
      <c r="A1224" s="4" t="s">
        <v>2482</v>
      </c>
      <c r="B1224" s="15" t="s">
        <v>2483</v>
      </c>
    </row>
    <row r="1225" spans="1:2" s="4" customFormat="1" ht="14.45" customHeight="1" x14ac:dyDescent="0.2">
      <c r="A1225" s="4" t="s">
        <v>2484</v>
      </c>
      <c r="B1225" s="15" t="s">
        <v>2485</v>
      </c>
    </row>
    <row r="1226" spans="1:2" s="4" customFormat="1" ht="14.45" customHeight="1" x14ac:dyDescent="0.2">
      <c r="A1226" s="4" t="s">
        <v>2486</v>
      </c>
      <c r="B1226" s="15" t="s">
        <v>2487</v>
      </c>
    </row>
    <row r="1227" spans="1:2" s="4" customFormat="1" ht="14.45" customHeight="1" x14ac:dyDescent="0.2">
      <c r="A1227" s="4" t="s">
        <v>2488</v>
      </c>
      <c r="B1227" s="15" t="s">
        <v>2489</v>
      </c>
    </row>
    <row r="1228" spans="1:2" s="4" customFormat="1" ht="14.45" customHeight="1" x14ac:dyDescent="0.2">
      <c r="A1228" s="4" t="s">
        <v>2490</v>
      </c>
      <c r="B1228" s="15" t="s">
        <v>2491</v>
      </c>
    </row>
    <row r="1229" spans="1:2" s="4" customFormat="1" ht="14.45" customHeight="1" x14ac:dyDescent="0.2">
      <c r="A1229" s="4" t="s">
        <v>2492</v>
      </c>
      <c r="B1229" s="15" t="s">
        <v>2493</v>
      </c>
    </row>
    <row r="1230" spans="1:2" s="4" customFormat="1" ht="14.45" customHeight="1" x14ac:dyDescent="0.2">
      <c r="A1230" s="4" t="s">
        <v>2494</v>
      </c>
      <c r="B1230" s="15" t="s">
        <v>2495</v>
      </c>
    </row>
    <row r="1231" spans="1:2" s="4" customFormat="1" ht="14.45" customHeight="1" x14ac:dyDescent="0.2">
      <c r="A1231" s="4" t="s">
        <v>2496</v>
      </c>
      <c r="B1231" s="15" t="s">
        <v>2497</v>
      </c>
    </row>
    <row r="1232" spans="1:2" s="4" customFormat="1" ht="14.45" customHeight="1" x14ac:dyDescent="0.2">
      <c r="A1232" s="4" t="s">
        <v>2498</v>
      </c>
      <c r="B1232" s="15" t="s">
        <v>2499</v>
      </c>
    </row>
    <row r="1233" spans="1:2" s="4" customFormat="1" ht="14.45" customHeight="1" x14ac:dyDescent="0.2">
      <c r="A1233" s="4" t="s">
        <v>823</v>
      </c>
      <c r="B1233" s="15" t="s">
        <v>824</v>
      </c>
    </row>
    <row r="1234" spans="1:2" s="4" customFormat="1" ht="14.45" customHeight="1" x14ac:dyDescent="0.2">
      <c r="A1234" s="4" t="s">
        <v>825</v>
      </c>
      <c r="B1234" s="15" t="s">
        <v>826</v>
      </c>
    </row>
    <row r="1235" spans="1:2" s="4" customFormat="1" ht="14.45" customHeight="1" x14ac:dyDescent="0.2">
      <c r="A1235" s="4" t="s">
        <v>827</v>
      </c>
      <c r="B1235" s="15" t="s">
        <v>828</v>
      </c>
    </row>
    <row r="1236" spans="1:2" s="4" customFormat="1" ht="14.45" customHeight="1" x14ac:dyDescent="0.2">
      <c r="A1236" s="4" t="s">
        <v>57</v>
      </c>
      <c r="B1236" s="15" t="s">
        <v>2500</v>
      </c>
    </row>
    <row r="1237" spans="1:2" s="4" customFormat="1" ht="14.45" customHeight="1" x14ac:dyDescent="0.2">
      <c r="A1237" s="4">
        <v>2130</v>
      </c>
      <c r="B1237" s="15" t="s">
        <v>2501</v>
      </c>
    </row>
    <row r="1238" spans="1:2" s="4" customFormat="1" ht="14.45" customHeight="1" x14ac:dyDescent="0.2">
      <c r="A1238" s="4" t="s">
        <v>2502</v>
      </c>
      <c r="B1238" s="15" t="s">
        <v>2503</v>
      </c>
    </row>
    <row r="1239" spans="1:2" s="4" customFormat="1" ht="14.45" customHeight="1" x14ac:dyDescent="0.2">
      <c r="A1239" s="4" t="s">
        <v>2504</v>
      </c>
      <c r="B1239" s="15" t="s">
        <v>2505</v>
      </c>
    </row>
    <row r="1240" spans="1:2" s="4" customFormat="1" ht="14.45" customHeight="1" x14ac:dyDescent="0.2">
      <c r="A1240" s="4" t="s">
        <v>2506</v>
      </c>
      <c r="B1240" s="15" t="s">
        <v>2507</v>
      </c>
    </row>
    <row r="1241" spans="1:2" s="4" customFormat="1" ht="14.45" customHeight="1" x14ac:dyDescent="0.2">
      <c r="A1241" s="4" t="s">
        <v>829</v>
      </c>
      <c r="B1241" s="15" t="s">
        <v>830</v>
      </c>
    </row>
    <row r="1242" spans="1:2" s="4" customFormat="1" ht="14.45" customHeight="1" x14ac:dyDescent="0.2">
      <c r="A1242" s="4" t="s">
        <v>2508</v>
      </c>
      <c r="B1242" s="15" t="s">
        <v>2509</v>
      </c>
    </row>
    <row r="1243" spans="1:2" s="4" customFormat="1" ht="14.45" customHeight="1" x14ac:dyDescent="0.2">
      <c r="A1243" s="4" t="s">
        <v>2510</v>
      </c>
      <c r="B1243" s="15" t="s">
        <v>2511</v>
      </c>
    </row>
    <row r="1244" spans="1:2" s="4" customFormat="1" ht="14.45" customHeight="1" x14ac:dyDescent="0.2">
      <c r="A1244" s="4">
        <v>2014</v>
      </c>
      <c r="B1244" s="15" t="s">
        <v>2512</v>
      </c>
    </row>
    <row r="1245" spans="1:2" s="4" customFormat="1" ht="14.45" customHeight="1" x14ac:dyDescent="0.2">
      <c r="A1245" s="4" t="s">
        <v>831</v>
      </c>
      <c r="B1245" s="15" t="s">
        <v>832</v>
      </c>
    </row>
    <row r="1246" spans="1:2" s="4" customFormat="1" ht="14.45" customHeight="1" x14ac:dyDescent="0.2">
      <c r="A1246" s="4" t="s">
        <v>2513</v>
      </c>
      <c r="B1246" s="15" t="s">
        <v>2514</v>
      </c>
    </row>
    <row r="1247" spans="1:2" s="4" customFormat="1" ht="14.45" customHeight="1" x14ac:dyDescent="0.2">
      <c r="A1247" s="4" t="s">
        <v>2515</v>
      </c>
      <c r="B1247" s="15" t="s">
        <v>2516</v>
      </c>
    </row>
    <row r="1248" spans="1:2" s="4" customFormat="1" ht="14.45" customHeight="1" x14ac:dyDescent="0.2">
      <c r="A1248" s="4">
        <v>2120</v>
      </c>
      <c r="B1248" s="15" t="s">
        <v>2517</v>
      </c>
    </row>
    <row r="1249" spans="1:2" s="4" customFormat="1" ht="14.45" customHeight="1" x14ac:dyDescent="0.2">
      <c r="A1249" s="4">
        <v>2456</v>
      </c>
      <c r="B1249" s="15" t="s">
        <v>833</v>
      </c>
    </row>
    <row r="1250" spans="1:2" s="4" customFormat="1" ht="14.45" customHeight="1" x14ac:dyDescent="0.2">
      <c r="A1250" s="4" t="s">
        <v>109</v>
      </c>
      <c r="B1250" s="15" t="s">
        <v>2518</v>
      </c>
    </row>
    <row r="1251" spans="1:2" s="4" customFormat="1" ht="14.45" customHeight="1" x14ac:dyDescent="0.2">
      <c r="A1251" s="4" t="s">
        <v>834</v>
      </c>
      <c r="B1251" s="15" t="s">
        <v>835</v>
      </c>
    </row>
    <row r="1252" spans="1:2" s="4" customFormat="1" ht="14.45" customHeight="1" x14ac:dyDescent="0.2">
      <c r="A1252" s="4" t="s">
        <v>836</v>
      </c>
      <c r="B1252" s="15" t="s">
        <v>837</v>
      </c>
    </row>
    <row r="1253" spans="1:2" s="4" customFormat="1" ht="14.45" customHeight="1" x14ac:dyDescent="0.2">
      <c r="A1253" s="4" t="s">
        <v>838</v>
      </c>
      <c r="B1253" s="15" t="s">
        <v>839</v>
      </c>
    </row>
    <row r="1254" spans="1:2" s="4" customFormat="1" ht="14.45" customHeight="1" x14ac:dyDescent="0.2">
      <c r="A1254" s="4" t="s">
        <v>58</v>
      </c>
      <c r="B1254" s="15" t="s">
        <v>840</v>
      </c>
    </row>
    <row r="1255" spans="1:2" s="4" customFormat="1" ht="14.45" customHeight="1" x14ac:dyDescent="0.2">
      <c r="A1255" s="4" t="s">
        <v>2519</v>
      </c>
      <c r="B1255" s="15" t="s">
        <v>2520</v>
      </c>
    </row>
    <row r="1256" spans="1:2" s="4" customFormat="1" ht="14.45" customHeight="1" x14ac:dyDescent="0.2">
      <c r="A1256" s="4" t="s">
        <v>841</v>
      </c>
      <c r="B1256" s="15" t="s">
        <v>842</v>
      </c>
    </row>
    <row r="1257" spans="1:2" s="4" customFormat="1" ht="14.45" customHeight="1" x14ac:dyDescent="0.2">
      <c r="A1257" s="4" t="s">
        <v>2521</v>
      </c>
      <c r="B1257" s="15" t="s">
        <v>2522</v>
      </c>
    </row>
    <row r="1258" spans="1:2" s="4" customFormat="1" ht="14.45" customHeight="1" x14ac:dyDescent="0.2">
      <c r="A1258" s="4" t="s">
        <v>843</v>
      </c>
      <c r="B1258" s="15" t="s">
        <v>844</v>
      </c>
    </row>
    <row r="1259" spans="1:2" s="4" customFormat="1" ht="14.45" customHeight="1" x14ac:dyDescent="0.2">
      <c r="A1259" s="4" t="s">
        <v>2523</v>
      </c>
      <c r="B1259" s="15" t="s">
        <v>2524</v>
      </c>
    </row>
    <row r="1260" spans="1:2" s="4" customFormat="1" ht="14.45" customHeight="1" x14ac:dyDescent="0.2">
      <c r="A1260" s="4" t="s">
        <v>2525</v>
      </c>
      <c r="B1260" s="15" t="s">
        <v>2526</v>
      </c>
    </row>
    <row r="1261" spans="1:2" s="4" customFormat="1" ht="14.45" customHeight="1" x14ac:dyDescent="0.2">
      <c r="A1261" s="4" t="s">
        <v>2527</v>
      </c>
      <c r="B1261" s="15" t="s">
        <v>2528</v>
      </c>
    </row>
    <row r="1262" spans="1:2" s="4" customFormat="1" ht="14.45" customHeight="1" x14ac:dyDescent="0.2">
      <c r="A1262" s="4" t="s">
        <v>2529</v>
      </c>
      <c r="B1262" s="15" t="s">
        <v>2530</v>
      </c>
    </row>
    <row r="1263" spans="1:2" s="4" customFormat="1" ht="14.45" customHeight="1" x14ac:dyDescent="0.2">
      <c r="A1263" s="4" t="s">
        <v>2531</v>
      </c>
      <c r="B1263" s="15" t="s">
        <v>2532</v>
      </c>
    </row>
    <row r="1264" spans="1:2" s="4" customFormat="1" ht="14.45" customHeight="1" x14ac:dyDescent="0.2">
      <c r="A1264" s="4" t="s">
        <v>845</v>
      </c>
      <c r="B1264" s="15" t="s">
        <v>846</v>
      </c>
    </row>
    <row r="1265" spans="1:2" s="4" customFormat="1" ht="14.45" customHeight="1" x14ac:dyDescent="0.2">
      <c r="A1265" s="4" t="s">
        <v>2533</v>
      </c>
      <c r="B1265" s="15" t="s">
        <v>2534</v>
      </c>
    </row>
    <row r="1266" spans="1:2" s="4" customFormat="1" ht="14.45" customHeight="1" x14ac:dyDescent="0.2">
      <c r="A1266" s="4" t="s">
        <v>59</v>
      </c>
      <c r="B1266" s="15" t="s">
        <v>2535</v>
      </c>
    </row>
    <row r="1267" spans="1:2" s="4" customFormat="1" ht="14.45" customHeight="1" x14ac:dyDescent="0.2">
      <c r="A1267" s="4" t="s">
        <v>2536</v>
      </c>
      <c r="B1267" s="15" t="s">
        <v>2537</v>
      </c>
    </row>
    <row r="1268" spans="1:2" s="4" customFormat="1" ht="14.45" customHeight="1" x14ac:dyDescent="0.2">
      <c r="A1268" s="4" t="s">
        <v>2538</v>
      </c>
      <c r="B1268" s="15" t="s">
        <v>2539</v>
      </c>
    </row>
    <row r="1269" spans="1:2" s="4" customFormat="1" ht="14.45" customHeight="1" x14ac:dyDescent="0.2">
      <c r="A1269" s="4" t="s">
        <v>2540</v>
      </c>
      <c r="B1269" s="15" t="s">
        <v>2541</v>
      </c>
    </row>
    <row r="1270" spans="1:2" s="4" customFormat="1" ht="14.45" customHeight="1" x14ac:dyDescent="0.2">
      <c r="A1270" s="4" t="s">
        <v>2542</v>
      </c>
      <c r="B1270" s="15" t="s">
        <v>2543</v>
      </c>
    </row>
    <row r="1271" spans="1:2" s="4" customFormat="1" ht="14.45" customHeight="1" x14ac:dyDescent="0.2">
      <c r="A1271" s="4" t="s">
        <v>2544</v>
      </c>
      <c r="B1271" s="15" t="s">
        <v>2545</v>
      </c>
    </row>
    <row r="1272" spans="1:2" s="4" customFormat="1" ht="14.45" customHeight="1" x14ac:dyDescent="0.2">
      <c r="A1272" s="4" t="s">
        <v>2546</v>
      </c>
      <c r="B1272" s="15" t="s">
        <v>2547</v>
      </c>
    </row>
    <row r="1273" spans="1:2" s="4" customFormat="1" ht="14.45" customHeight="1" x14ac:dyDescent="0.2">
      <c r="A1273" s="4" t="s">
        <v>2548</v>
      </c>
      <c r="B1273" s="15" t="s">
        <v>2549</v>
      </c>
    </row>
    <row r="1274" spans="1:2" s="4" customFormat="1" ht="14.45" customHeight="1" x14ac:dyDescent="0.2">
      <c r="A1274" s="4" t="s">
        <v>2550</v>
      </c>
      <c r="B1274" s="15" t="s">
        <v>2551</v>
      </c>
    </row>
    <row r="1275" spans="1:2" s="4" customFormat="1" ht="14.45" customHeight="1" x14ac:dyDescent="0.2">
      <c r="A1275" s="4" t="s">
        <v>2552</v>
      </c>
      <c r="B1275" s="15" t="s">
        <v>2553</v>
      </c>
    </row>
    <row r="1276" spans="1:2" s="4" customFormat="1" ht="14.45" customHeight="1" x14ac:dyDescent="0.2">
      <c r="A1276" s="4" t="s">
        <v>2554</v>
      </c>
      <c r="B1276" s="15" t="s">
        <v>2555</v>
      </c>
    </row>
    <row r="1277" spans="1:2" s="4" customFormat="1" ht="14.45" customHeight="1" x14ac:dyDescent="0.2">
      <c r="A1277" s="4" t="s">
        <v>2556</v>
      </c>
      <c r="B1277" s="15" t="s">
        <v>2557</v>
      </c>
    </row>
    <row r="1278" spans="1:2" s="4" customFormat="1" ht="14.45" customHeight="1" x14ac:dyDescent="0.2">
      <c r="A1278" s="4" t="s">
        <v>2558</v>
      </c>
      <c r="B1278" s="15" t="s">
        <v>2559</v>
      </c>
    </row>
    <row r="1279" spans="1:2" s="4" customFormat="1" ht="14.45" customHeight="1" x14ac:dyDescent="0.2">
      <c r="A1279" s="4" t="s">
        <v>2560</v>
      </c>
      <c r="B1279" s="15" t="s">
        <v>2561</v>
      </c>
    </row>
    <row r="1280" spans="1:2" s="4" customFormat="1" ht="14.45" customHeight="1" x14ac:dyDescent="0.2">
      <c r="A1280" s="4" t="s">
        <v>2562</v>
      </c>
      <c r="B1280" s="15" t="s">
        <v>2563</v>
      </c>
    </row>
    <row r="1281" spans="1:2" s="4" customFormat="1" ht="14.45" customHeight="1" x14ac:dyDescent="0.2">
      <c r="A1281" s="4" t="s">
        <v>847</v>
      </c>
      <c r="B1281" s="15" t="s">
        <v>848</v>
      </c>
    </row>
    <row r="1282" spans="1:2" s="4" customFormat="1" ht="14.45" customHeight="1" x14ac:dyDescent="0.2">
      <c r="A1282" s="4" t="s">
        <v>2564</v>
      </c>
      <c r="B1282" s="15" t="s">
        <v>2565</v>
      </c>
    </row>
    <row r="1283" spans="1:2" s="4" customFormat="1" ht="14.45" customHeight="1" x14ac:dyDescent="0.2">
      <c r="A1283" s="4" t="s">
        <v>2566</v>
      </c>
      <c r="B1283" s="15" t="s">
        <v>2567</v>
      </c>
    </row>
    <row r="1284" spans="1:2" s="4" customFormat="1" ht="14.45" customHeight="1" x14ac:dyDescent="0.2">
      <c r="A1284" s="4" t="s">
        <v>2568</v>
      </c>
      <c r="B1284" s="15" t="s">
        <v>2569</v>
      </c>
    </row>
    <row r="1285" spans="1:2" s="4" customFormat="1" ht="14.45" customHeight="1" x14ac:dyDescent="0.2">
      <c r="A1285" s="4" t="s">
        <v>2570</v>
      </c>
      <c r="B1285" s="15" t="s">
        <v>2571</v>
      </c>
    </row>
    <row r="1286" spans="1:2" s="4" customFormat="1" ht="14.45" customHeight="1" x14ac:dyDescent="0.2">
      <c r="A1286" s="4" t="s">
        <v>2572</v>
      </c>
      <c r="B1286" s="15" t="s">
        <v>2573</v>
      </c>
    </row>
    <row r="1287" spans="1:2" s="4" customFormat="1" ht="14.45" customHeight="1" x14ac:dyDescent="0.2">
      <c r="A1287" s="4" t="s">
        <v>849</v>
      </c>
      <c r="B1287" s="15" t="s">
        <v>850</v>
      </c>
    </row>
    <row r="1288" spans="1:2" s="4" customFormat="1" ht="14.45" customHeight="1" x14ac:dyDescent="0.2">
      <c r="A1288" s="4" t="s">
        <v>110</v>
      </c>
      <c r="B1288" s="15" t="s">
        <v>2574</v>
      </c>
    </row>
    <row r="1289" spans="1:2" s="4" customFormat="1" ht="14.45" customHeight="1" x14ac:dyDescent="0.2">
      <c r="A1289" s="4" t="s">
        <v>2575</v>
      </c>
      <c r="B1289" s="15" t="s">
        <v>2576</v>
      </c>
    </row>
    <row r="1290" spans="1:2" s="4" customFormat="1" ht="14.45" customHeight="1" x14ac:dyDescent="0.2">
      <c r="A1290" s="4" t="s">
        <v>2577</v>
      </c>
      <c r="B1290" s="15" t="s">
        <v>2578</v>
      </c>
    </row>
    <row r="1291" spans="1:2" s="4" customFormat="1" ht="14.45" customHeight="1" x14ac:dyDescent="0.2">
      <c r="A1291" s="4" t="s">
        <v>851</v>
      </c>
      <c r="B1291" s="15" t="s">
        <v>852</v>
      </c>
    </row>
    <row r="1292" spans="1:2" s="4" customFormat="1" ht="14.45" customHeight="1" x14ac:dyDescent="0.2">
      <c r="A1292" s="4" t="s">
        <v>2579</v>
      </c>
      <c r="B1292" s="15" t="s">
        <v>2580</v>
      </c>
    </row>
    <row r="1293" spans="1:2" s="4" customFormat="1" ht="14.45" customHeight="1" x14ac:dyDescent="0.2">
      <c r="A1293" s="4" t="s">
        <v>2581</v>
      </c>
      <c r="B1293" s="15" t="s">
        <v>2582</v>
      </c>
    </row>
    <row r="1294" spans="1:2" s="4" customFormat="1" ht="14.45" customHeight="1" x14ac:dyDescent="0.2">
      <c r="A1294" s="4" t="s">
        <v>111</v>
      </c>
      <c r="B1294" s="15" t="s">
        <v>2583</v>
      </c>
    </row>
    <row r="1295" spans="1:2" s="4" customFormat="1" ht="14.45" customHeight="1" x14ac:dyDescent="0.2">
      <c r="A1295" s="4" t="s">
        <v>2584</v>
      </c>
      <c r="B1295" s="15" t="s">
        <v>2585</v>
      </c>
    </row>
    <row r="1296" spans="1:2" s="4" customFormat="1" ht="14.45" customHeight="1" x14ac:dyDescent="0.2">
      <c r="A1296" s="4" t="s">
        <v>2586</v>
      </c>
      <c r="B1296" s="15" t="s">
        <v>2587</v>
      </c>
    </row>
    <row r="1297" spans="1:2" s="4" customFormat="1" ht="14.45" customHeight="1" x14ac:dyDescent="0.2">
      <c r="A1297" s="4" t="s">
        <v>2588</v>
      </c>
      <c r="B1297" s="15" t="s">
        <v>2589</v>
      </c>
    </row>
    <row r="1298" spans="1:2" s="4" customFormat="1" ht="14.45" customHeight="1" x14ac:dyDescent="0.2">
      <c r="A1298" s="4" t="s">
        <v>2590</v>
      </c>
      <c r="B1298" s="15" t="s">
        <v>2591</v>
      </c>
    </row>
    <row r="1299" spans="1:2" s="4" customFormat="1" ht="14.45" customHeight="1" x14ac:dyDescent="0.2">
      <c r="A1299" s="4" t="s">
        <v>2592</v>
      </c>
      <c r="B1299" s="15" t="s">
        <v>2593</v>
      </c>
    </row>
    <row r="1300" spans="1:2" s="4" customFormat="1" ht="14.45" customHeight="1" x14ac:dyDescent="0.2">
      <c r="A1300" s="4" t="s">
        <v>112</v>
      </c>
      <c r="B1300" s="15" t="s">
        <v>2594</v>
      </c>
    </row>
    <row r="1301" spans="1:2" s="4" customFormat="1" ht="14.45" customHeight="1" x14ac:dyDescent="0.2">
      <c r="A1301" s="4" t="s">
        <v>853</v>
      </c>
      <c r="B1301" s="15" t="s">
        <v>854</v>
      </c>
    </row>
    <row r="1302" spans="1:2" s="4" customFormat="1" ht="14.45" customHeight="1" x14ac:dyDescent="0.2">
      <c r="A1302" s="4" t="s">
        <v>2595</v>
      </c>
      <c r="B1302" s="15" t="s">
        <v>2596</v>
      </c>
    </row>
    <row r="1303" spans="1:2" s="4" customFormat="1" ht="14.45" customHeight="1" x14ac:dyDescent="0.2">
      <c r="A1303" s="4" t="s">
        <v>2597</v>
      </c>
      <c r="B1303" s="15" t="s">
        <v>2598</v>
      </c>
    </row>
    <row r="1304" spans="1:2" s="4" customFormat="1" ht="14.45" customHeight="1" x14ac:dyDescent="0.2">
      <c r="A1304" s="4" t="s">
        <v>2599</v>
      </c>
      <c r="B1304" s="15" t="s">
        <v>2600</v>
      </c>
    </row>
    <row r="1305" spans="1:2" s="4" customFormat="1" ht="14.45" customHeight="1" x14ac:dyDescent="0.2">
      <c r="A1305" s="4" t="s">
        <v>2601</v>
      </c>
      <c r="B1305" s="15" t="s">
        <v>2602</v>
      </c>
    </row>
    <row r="1306" spans="1:2" s="4" customFormat="1" ht="14.45" customHeight="1" x14ac:dyDescent="0.2">
      <c r="A1306" s="4" t="s">
        <v>2603</v>
      </c>
      <c r="B1306" s="15" t="s">
        <v>2604</v>
      </c>
    </row>
    <row r="1307" spans="1:2" s="4" customFormat="1" ht="14.45" customHeight="1" x14ac:dyDescent="0.2">
      <c r="A1307" s="4" t="s">
        <v>2605</v>
      </c>
      <c r="B1307" s="15" t="s">
        <v>2606</v>
      </c>
    </row>
    <row r="1308" spans="1:2" s="4" customFormat="1" ht="14.45" customHeight="1" x14ac:dyDescent="0.2">
      <c r="A1308" s="4" t="s">
        <v>2607</v>
      </c>
      <c r="B1308" s="15" t="s">
        <v>2608</v>
      </c>
    </row>
    <row r="1309" spans="1:2" s="4" customFormat="1" ht="14.45" customHeight="1" x14ac:dyDescent="0.2">
      <c r="A1309" s="4" t="s">
        <v>2609</v>
      </c>
      <c r="B1309" s="15" t="s">
        <v>2610</v>
      </c>
    </row>
    <row r="1310" spans="1:2" s="4" customFormat="1" ht="14.45" customHeight="1" x14ac:dyDescent="0.2">
      <c r="A1310" s="4" t="s">
        <v>2611</v>
      </c>
      <c r="B1310" s="15" t="s">
        <v>2612</v>
      </c>
    </row>
    <row r="1311" spans="1:2" s="4" customFormat="1" ht="14.45" customHeight="1" x14ac:dyDescent="0.2">
      <c r="A1311" s="4" t="s">
        <v>2613</v>
      </c>
      <c r="B1311" s="15" t="s">
        <v>2614</v>
      </c>
    </row>
    <row r="1312" spans="1:2" s="4" customFormat="1" ht="14.45" customHeight="1" x14ac:dyDescent="0.2">
      <c r="A1312" s="4" t="s">
        <v>60</v>
      </c>
      <c r="B1312" s="15" t="s">
        <v>855</v>
      </c>
    </row>
    <row r="1313" spans="1:2" s="4" customFormat="1" ht="14.45" customHeight="1" x14ac:dyDescent="0.2">
      <c r="A1313" s="4" t="s">
        <v>2615</v>
      </c>
      <c r="B1313" s="15" t="s">
        <v>2616</v>
      </c>
    </row>
    <row r="1314" spans="1:2" s="4" customFormat="1" ht="14.45" customHeight="1" x14ac:dyDescent="0.2">
      <c r="A1314" s="4" t="s">
        <v>856</v>
      </c>
      <c r="B1314" s="15" t="s">
        <v>857</v>
      </c>
    </row>
    <row r="1315" spans="1:2" s="4" customFormat="1" ht="14.45" customHeight="1" x14ac:dyDescent="0.2">
      <c r="A1315" s="4" t="s">
        <v>61</v>
      </c>
      <c r="B1315" s="15" t="s">
        <v>858</v>
      </c>
    </row>
    <row r="1316" spans="1:2" s="4" customFormat="1" ht="14.45" customHeight="1" x14ac:dyDescent="0.2">
      <c r="A1316" s="4" t="s">
        <v>859</v>
      </c>
      <c r="B1316" s="15" t="s">
        <v>860</v>
      </c>
    </row>
    <row r="1317" spans="1:2" s="4" customFormat="1" ht="14.45" customHeight="1" x14ac:dyDescent="0.2">
      <c r="A1317" s="4" t="s">
        <v>2617</v>
      </c>
      <c r="B1317" s="15" t="s">
        <v>2618</v>
      </c>
    </row>
    <row r="1318" spans="1:2" s="4" customFormat="1" ht="14.45" customHeight="1" x14ac:dyDescent="0.2">
      <c r="A1318" s="4" t="s">
        <v>2619</v>
      </c>
      <c r="B1318" s="15" t="s">
        <v>2620</v>
      </c>
    </row>
    <row r="1319" spans="1:2" s="4" customFormat="1" ht="14.45" customHeight="1" x14ac:dyDescent="0.2">
      <c r="A1319" s="4" t="s">
        <v>2621</v>
      </c>
      <c r="B1319" s="15" t="s">
        <v>2622</v>
      </c>
    </row>
    <row r="1320" spans="1:2" s="4" customFormat="1" ht="14.45" customHeight="1" x14ac:dyDescent="0.2">
      <c r="A1320" s="4" t="s">
        <v>2623</v>
      </c>
      <c r="B1320" s="15" t="s">
        <v>2624</v>
      </c>
    </row>
    <row r="1321" spans="1:2" s="4" customFormat="1" ht="14.45" customHeight="1" x14ac:dyDescent="0.2">
      <c r="A1321" s="4" t="s">
        <v>2625</v>
      </c>
      <c r="B1321" s="15" t="s">
        <v>2626</v>
      </c>
    </row>
    <row r="1322" spans="1:2" s="4" customFormat="1" ht="14.45" customHeight="1" x14ac:dyDescent="0.2">
      <c r="A1322" s="4" t="s">
        <v>2627</v>
      </c>
      <c r="B1322" s="15" t="s">
        <v>2628</v>
      </c>
    </row>
    <row r="1323" spans="1:2" s="4" customFormat="1" ht="14.45" customHeight="1" x14ac:dyDescent="0.2">
      <c r="A1323" s="4" t="s">
        <v>2629</v>
      </c>
      <c r="B1323" s="15" t="s">
        <v>2630</v>
      </c>
    </row>
    <row r="1324" spans="1:2" s="4" customFormat="1" ht="14.45" customHeight="1" x14ac:dyDescent="0.2">
      <c r="A1324" s="4" t="s">
        <v>2631</v>
      </c>
      <c r="B1324" s="15" t="s">
        <v>2632</v>
      </c>
    </row>
    <row r="1325" spans="1:2" s="4" customFormat="1" ht="14.45" customHeight="1" x14ac:dyDescent="0.2">
      <c r="A1325" s="4" t="s">
        <v>861</v>
      </c>
      <c r="B1325" s="15" t="s">
        <v>862</v>
      </c>
    </row>
    <row r="1326" spans="1:2" s="4" customFormat="1" ht="14.45" customHeight="1" x14ac:dyDescent="0.2">
      <c r="A1326" s="4" t="s">
        <v>2633</v>
      </c>
      <c r="B1326" s="15" t="s">
        <v>2634</v>
      </c>
    </row>
    <row r="1327" spans="1:2" s="4" customFormat="1" ht="14.45" customHeight="1" x14ac:dyDescent="0.2">
      <c r="A1327" s="4" t="s">
        <v>2635</v>
      </c>
      <c r="B1327" s="15" t="s">
        <v>2636</v>
      </c>
    </row>
    <row r="1328" spans="1:2" s="4" customFormat="1" ht="14.45" customHeight="1" x14ac:dyDescent="0.2">
      <c r="A1328" s="4" t="s">
        <v>2637</v>
      </c>
      <c r="B1328" s="15" t="s">
        <v>2638</v>
      </c>
    </row>
    <row r="1329" spans="1:2" s="4" customFormat="1" ht="14.45" customHeight="1" x14ac:dyDescent="0.2">
      <c r="A1329" s="4" t="s">
        <v>863</v>
      </c>
      <c r="B1329" s="15" t="s">
        <v>864</v>
      </c>
    </row>
    <row r="1330" spans="1:2" s="4" customFormat="1" ht="14.45" customHeight="1" x14ac:dyDescent="0.2">
      <c r="A1330" s="4">
        <v>2296</v>
      </c>
      <c r="B1330" s="15" t="s">
        <v>2639</v>
      </c>
    </row>
    <row r="1331" spans="1:2" s="4" customFormat="1" ht="14.45" customHeight="1" x14ac:dyDescent="0.2">
      <c r="A1331" s="4" t="s">
        <v>2640</v>
      </c>
      <c r="B1331" s="15" t="s">
        <v>2641</v>
      </c>
    </row>
    <row r="1332" spans="1:2" s="4" customFormat="1" ht="14.45" customHeight="1" x14ac:dyDescent="0.2">
      <c r="A1332" s="4" t="s">
        <v>2642</v>
      </c>
      <c r="B1332" s="15" t="s">
        <v>2643</v>
      </c>
    </row>
    <row r="1333" spans="1:2" s="4" customFormat="1" ht="14.45" customHeight="1" x14ac:dyDescent="0.2">
      <c r="A1333" s="4" t="s">
        <v>62</v>
      </c>
      <c r="B1333" s="15" t="s">
        <v>2644</v>
      </c>
    </row>
    <row r="1334" spans="1:2" s="4" customFormat="1" ht="14.45" customHeight="1" x14ac:dyDescent="0.2">
      <c r="A1334" s="4" t="s">
        <v>2645</v>
      </c>
      <c r="B1334" s="15" t="s">
        <v>2646</v>
      </c>
    </row>
    <row r="1335" spans="1:2" s="4" customFormat="1" ht="14.45" customHeight="1" x14ac:dyDescent="0.2">
      <c r="A1335" s="4" t="s">
        <v>2647</v>
      </c>
      <c r="B1335" s="15" t="s">
        <v>2648</v>
      </c>
    </row>
    <row r="1336" spans="1:2" s="4" customFormat="1" ht="14.45" customHeight="1" x14ac:dyDescent="0.2">
      <c r="A1336" s="4" t="s">
        <v>2649</v>
      </c>
      <c r="B1336" s="15" t="s">
        <v>2650</v>
      </c>
    </row>
    <row r="1337" spans="1:2" s="4" customFormat="1" ht="14.45" customHeight="1" x14ac:dyDescent="0.2">
      <c r="A1337" s="4" t="s">
        <v>2651</v>
      </c>
      <c r="B1337" s="15" t="s">
        <v>2652</v>
      </c>
    </row>
    <row r="1338" spans="1:2" s="4" customFormat="1" ht="14.45" customHeight="1" x14ac:dyDescent="0.2">
      <c r="A1338" s="4" t="s">
        <v>2653</v>
      </c>
      <c r="B1338" s="15" t="s">
        <v>2654</v>
      </c>
    </row>
    <row r="1339" spans="1:2" s="4" customFormat="1" ht="14.45" customHeight="1" x14ac:dyDescent="0.2">
      <c r="A1339" s="4" t="s">
        <v>2655</v>
      </c>
      <c r="B1339" s="15" t="s">
        <v>2656</v>
      </c>
    </row>
    <row r="1340" spans="1:2" s="4" customFormat="1" ht="14.45" customHeight="1" x14ac:dyDescent="0.2">
      <c r="A1340" s="4" t="s">
        <v>2657</v>
      </c>
      <c r="B1340" s="15" t="s">
        <v>2658</v>
      </c>
    </row>
    <row r="1341" spans="1:2" s="4" customFormat="1" ht="14.45" customHeight="1" x14ac:dyDescent="0.2">
      <c r="A1341" s="4" t="s">
        <v>2659</v>
      </c>
      <c r="B1341" s="15" t="s">
        <v>2660</v>
      </c>
    </row>
    <row r="1342" spans="1:2" s="4" customFormat="1" ht="14.45" customHeight="1" x14ac:dyDescent="0.2">
      <c r="A1342" s="4" t="s">
        <v>2874</v>
      </c>
      <c r="B1342" s="18" t="s">
        <v>2875</v>
      </c>
    </row>
    <row r="1343" spans="1:2" s="4" customFormat="1" ht="14.45" customHeight="1" x14ac:dyDescent="0.2">
      <c r="A1343" s="4" t="s">
        <v>2661</v>
      </c>
      <c r="B1343" s="15" t="s">
        <v>2662</v>
      </c>
    </row>
    <row r="1344" spans="1:2" s="4" customFormat="1" ht="14.45" customHeight="1" x14ac:dyDescent="0.2">
      <c r="A1344" s="4" t="s">
        <v>865</v>
      </c>
      <c r="B1344" s="15" t="s">
        <v>866</v>
      </c>
    </row>
    <row r="1345" spans="1:2" s="4" customFormat="1" ht="14.45" customHeight="1" x14ac:dyDescent="0.2">
      <c r="A1345" s="4" t="s">
        <v>2663</v>
      </c>
      <c r="B1345" s="15" t="s">
        <v>2664</v>
      </c>
    </row>
    <row r="1346" spans="1:2" s="4" customFormat="1" ht="14.45" customHeight="1" x14ac:dyDescent="0.2">
      <c r="A1346" s="4" t="s">
        <v>2665</v>
      </c>
      <c r="B1346" s="15" t="s">
        <v>2666</v>
      </c>
    </row>
    <row r="1347" spans="1:2" s="4" customFormat="1" ht="14.45" customHeight="1" x14ac:dyDescent="0.2">
      <c r="A1347" s="4" t="s">
        <v>2667</v>
      </c>
      <c r="B1347" s="15" t="s">
        <v>2668</v>
      </c>
    </row>
    <row r="1348" spans="1:2" s="4" customFormat="1" ht="14.45" customHeight="1" x14ac:dyDescent="0.2">
      <c r="A1348" s="4" t="s">
        <v>68</v>
      </c>
      <c r="B1348" s="15" t="s">
        <v>2669</v>
      </c>
    </row>
    <row r="1349" spans="1:2" s="4" customFormat="1" ht="14.45" customHeight="1" x14ac:dyDescent="0.2">
      <c r="A1349" s="4" t="s">
        <v>2670</v>
      </c>
      <c r="B1349" s="15" t="s">
        <v>2671</v>
      </c>
    </row>
    <row r="1350" spans="1:2" s="4" customFormat="1" ht="14.45" customHeight="1" x14ac:dyDescent="0.2">
      <c r="A1350" s="4" t="s">
        <v>2672</v>
      </c>
      <c r="B1350" s="15" t="s">
        <v>2673</v>
      </c>
    </row>
    <row r="1351" spans="1:2" s="4" customFormat="1" ht="14.45" customHeight="1" x14ac:dyDescent="0.2">
      <c r="A1351" s="4" t="s">
        <v>2674</v>
      </c>
      <c r="B1351" s="15" t="s">
        <v>2675</v>
      </c>
    </row>
    <row r="1352" spans="1:2" s="4" customFormat="1" ht="14.45" customHeight="1" x14ac:dyDescent="0.2">
      <c r="A1352" s="4" t="s">
        <v>2676</v>
      </c>
      <c r="B1352" s="15" t="s">
        <v>2677</v>
      </c>
    </row>
    <row r="1353" spans="1:2" s="4" customFormat="1" ht="14.45" customHeight="1" x14ac:dyDescent="0.2">
      <c r="A1353" s="4" t="s">
        <v>867</v>
      </c>
      <c r="B1353" s="15" t="s">
        <v>868</v>
      </c>
    </row>
    <row r="1354" spans="1:2" s="4" customFormat="1" ht="14.45" customHeight="1" x14ac:dyDescent="0.2">
      <c r="A1354" s="4" t="s">
        <v>2678</v>
      </c>
      <c r="B1354" s="15" t="s">
        <v>2679</v>
      </c>
    </row>
    <row r="1355" spans="1:2" s="4" customFormat="1" ht="14.45" customHeight="1" x14ac:dyDescent="0.2">
      <c r="A1355" s="4">
        <v>2092</v>
      </c>
      <c r="B1355" s="15" t="s">
        <v>2680</v>
      </c>
    </row>
    <row r="1356" spans="1:2" s="4" customFormat="1" ht="14.45" customHeight="1" x14ac:dyDescent="0.2">
      <c r="A1356" s="4">
        <v>2041</v>
      </c>
      <c r="B1356" s="15" t="s">
        <v>2681</v>
      </c>
    </row>
    <row r="1357" spans="1:2" s="4" customFormat="1" ht="14.45" customHeight="1" x14ac:dyDescent="0.2">
      <c r="A1357" s="4" t="s">
        <v>113</v>
      </c>
      <c r="B1357" s="15" t="s">
        <v>2682</v>
      </c>
    </row>
    <row r="1358" spans="1:2" s="4" customFormat="1" ht="14.45" customHeight="1" x14ac:dyDescent="0.2">
      <c r="A1358" s="4" t="s">
        <v>2683</v>
      </c>
      <c r="B1358" s="15" t="s">
        <v>2684</v>
      </c>
    </row>
    <row r="1359" spans="1:2" s="4" customFormat="1" ht="14.45" customHeight="1" x14ac:dyDescent="0.2">
      <c r="A1359" s="4" t="s">
        <v>114</v>
      </c>
      <c r="B1359" s="15" t="s">
        <v>2685</v>
      </c>
    </row>
    <row r="1360" spans="1:2" s="4" customFormat="1" ht="14.45" customHeight="1" x14ac:dyDescent="0.2">
      <c r="A1360" s="4" t="s">
        <v>2686</v>
      </c>
      <c r="B1360" s="15" t="s">
        <v>2687</v>
      </c>
    </row>
    <row r="1361" spans="1:2" s="4" customFormat="1" ht="14.45" customHeight="1" x14ac:dyDescent="0.2">
      <c r="A1361" s="4">
        <v>2489</v>
      </c>
      <c r="B1361" s="15" t="s">
        <v>2688</v>
      </c>
    </row>
    <row r="1362" spans="1:2" s="4" customFormat="1" ht="14.45" customHeight="1" x14ac:dyDescent="0.2">
      <c r="A1362" s="4">
        <v>2520</v>
      </c>
      <c r="B1362" s="15" t="s">
        <v>2689</v>
      </c>
    </row>
    <row r="1363" spans="1:2" s="4" customFormat="1" ht="14.45" customHeight="1" x14ac:dyDescent="0.2">
      <c r="A1363" s="4" t="s">
        <v>115</v>
      </c>
      <c r="B1363" s="15" t="s">
        <v>2690</v>
      </c>
    </row>
    <row r="1364" spans="1:2" s="4" customFormat="1" ht="14.45" customHeight="1" x14ac:dyDescent="0.2">
      <c r="A1364" s="4" t="s">
        <v>2691</v>
      </c>
      <c r="B1364" s="15" t="s">
        <v>2692</v>
      </c>
    </row>
    <row r="1365" spans="1:2" s="4" customFormat="1" ht="14.45" customHeight="1" x14ac:dyDescent="0.2">
      <c r="A1365" s="4" t="s">
        <v>2693</v>
      </c>
      <c r="B1365" s="15" t="s">
        <v>2694</v>
      </c>
    </row>
    <row r="1366" spans="1:2" s="4" customFormat="1" ht="14.45" customHeight="1" x14ac:dyDescent="0.2">
      <c r="A1366" s="4" t="s">
        <v>2695</v>
      </c>
      <c r="B1366" s="15" t="s">
        <v>2696</v>
      </c>
    </row>
    <row r="1367" spans="1:2" s="4" customFormat="1" ht="14.45" customHeight="1" x14ac:dyDescent="0.2">
      <c r="A1367" s="4" t="s">
        <v>2697</v>
      </c>
      <c r="B1367" s="15" t="s">
        <v>2698</v>
      </c>
    </row>
    <row r="1368" spans="1:2" s="4" customFormat="1" ht="14.45" customHeight="1" x14ac:dyDescent="0.2">
      <c r="A1368" s="4" t="s">
        <v>2699</v>
      </c>
      <c r="B1368" s="15" t="s">
        <v>2700</v>
      </c>
    </row>
    <row r="1369" spans="1:2" s="4" customFormat="1" ht="14.45" customHeight="1" x14ac:dyDescent="0.2">
      <c r="A1369" s="4" t="s">
        <v>869</v>
      </c>
      <c r="B1369" s="15" t="s">
        <v>870</v>
      </c>
    </row>
    <row r="1370" spans="1:2" s="4" customFormat="1" ht="14.45" customHeight="1" x14ac:dyDescent="0.2">
      <c r="A1370" s="4">
        <v>2084</v>
      </c>
      <c r="B1370" s="15" t="s">
        <v>2701</v>
      </c>
    </row>
    <row r="1371" spans="1:2" s="4" customFormat="1" ht="14.45" customHeight="1" x14ac:dyDescent="0.2">
      <c r="A1371" s="4" t="s">
        <v>2702</v>
      </c>
      <c r="B1371" s="15" t="s">
        <v>2703</v>
      </c>
    </row>
    <row r="1372" spans="1:2" s="4" customFormat="1" ht="14.45" customHeight="1" x14ac:dyDescent="0.2">
      <c r="A1372" s="4" t="s">
        <v>2704</v>
      </c>
      <c r="B1372" s="15" t="s">
        <v>2705</v>
      </c>
    </row>
    <row r="1373" spans="1:2" s="4" customFormat="1" ht="14.45" customHeight="1" x14ac:dyDescent="0.2">
      <c r="A1373" s="4" t="s">
        <v>2706</v>
      </c>
      <c r="B1373" s="15" t="s">
        <v>2707</v>
      </c>
    </row>
    <row r="1374" spans="1:2" s="4" customFormat="1" ht="14.45" customHeight="1" x14ac:dyDescent="0.2">
      <c r="A1374" s="4" t="s">
        <v>2708</v>
      </c>
      <c r="B1374" s="15" t="s">
        <v>2709</v>
      </c>
    </row>
    <row r="1375" spans="1:2" s="4" customFormat="1" ht="14.45" customHeight="1" x14ac:dyDescent="0.2">
      <c r="A1375" s="4" t="s">
        <v>2710</v>
      </c>
      <c r="B1375" s="15" t="s">
        <v>2711</v>
      </c>
    </row>
    <row r="1376" spans="1:2" s="4" customFormat="1" ht="14.45" customHeight="1" x14ac:dyDescent="0.2">
      <c r="A1376" s="4" t="s">
        <v>2712</v>
      </c>
      <c r="B1376" s="15" t="s">
        <v>2713</v>
      </c>
    </row>
    <row r="1377" spans="1:2" s="4" customFormat="1" ht="14.45" customHeight="1" x14ac:dyDescent="0.2">
      <c r="A1377" s="4" t="s">
        <v>2714</v>
      </c>
      <c r="B1377" s="15" t="s">
        <v>2715</v>
      </c>
    </row>
    <row r="1378" spans="1:2" s="4" customFormat="1" ht="14.45" customHeight="1" x14ac:dyDescent="0.2">
      <c r="A1378" s="4" t="s">
        <v>2716</v>
      </c>
      <c r="B1378" s="15" t="s">
        <v>2717</v>
      </c>
    </row>
    <row r="1379" spans="1:2" s="4" customFormat="1" ht="14.45" customHeight="1" x14ac:dyDescent="0.2">
      <c r="A1379" s="4" t="s">
        <v>2718</v>
      </c>
      <c r="B1379" s="15" t="s">
        <v>2719</v>
      </c>
    </row>
    <row r="1380" spans="1:2" s="4" customFormat="1" ht="14.45" customHeight="1" x14ac:dyDescent="0.2">
      <c r="A1380" s="4" t="s">
        <v>2720</v>
      </c>
      <c r="B1380" s="15" t="s">
        <v>2721</v>
      </c>
    </row>
    <row r="1381" spans="1:2" s="4" customFormat="1" ht="14.45" customHeight="1" x14ac:dyDescent="0.2">
      <c r="A1381" s="4" t="s">
        <v>2722</v>
      </c>
      <c r="B1381" s="15" t="s">
        <v>2723</v>
      </c>
    </row>
    <row r="1382" spans="1:2" s="4" customFormat="1" ht="14.45" customHeight="1" x14ac:dyDescent="0.2">
      <c r="A1382" s="4" t="s">
        <v>2724</v>
      </c>
      <c r="B1382" s="15" t="s">
        <v>2725</v>
      </c>
    </row>
    <row r="1383" spans="1:2" s="4" customFormat="1" ht="14.45" customHeight="1" x14ac:dyDescent="0.2">
      <c r="A1383" s="4" t="s">
        <v>871</v>
      </c>
      <c r="B1383" s="15" t="s">
        <v>872</v>
      </c>
    </row>
    <row r="1384" spans="1:2" s="4" customFormat="1" ht="14.45" customHeight="1" x14ac:dyDescent="0.2">
      <c r="A1384" s="4" t="s">
        <v>2726</v>
      </c>
      <c r="B1384" s="15" t="s">
        <v>2727</v>
      </c>
    </row>
    <row r="1385" spans="1:2" s="4" customFormat="1" ht="14.45" customHeight="1" x14ac:dyDescent="0.2">
      <c r="A1385" s="4" t="s">
        <v>2728</v>
      </c>
      <c r="B1385" s="15" t="s">
        <v>2729</v>
      </c>
    </row>
    <row r="1386" spans="1:2" s="4" customFormat="1" ht="14.45" customHeight="1" x14ac:dyDescent="0.2">
      <c r="A1386" s="4" t="s">
        <v>2730</v>
      </c>
      <c r="B1386" s="15" t="s">
        <v>2731</v>
      </c>
    </row>
    <row r="1387" spans="1:2" s="4" customFormat="1" ht="14.45" customHeight="1" x14ac:dyDescent="0.2">
      <c r="A1387" s="4" t="s">
        <v>2732</v>
      </c>
      <c r="B1387" s="15" t="s">
        <v>2733</v>
      </c>
    </row>
    <row r="1388" spans="1:2" s="4" customFormat="1" ht="14.45" customHeight="1" x14ac:dyDescent="0.2">
      <c r="A1388" s="4" t="s">
        <v>2734</v>
      </c>
      <c r="B1388" s="15" t="s">
        <v>2735</v>
      </c>
    </row>
    <row r="1389" spans="1:2" s="4" customFormat="1" ht="14.45" customHeight="1" x14ac:dyDescent="0.2">
      <c r="A1389" s="4" t="s">
        <v>2736</v>
      </c>
      <c r="B1389" s="15" t="s">
        <v>2737</v>
      </c>
    </row>
    <row r="1390" spans="1:2" s="4" customFormat="1" ht="14.45" customHeight="1" x14ac:dyDescent="0.2">
      <c r="A1390" s="4" t="s">
        <v>2738</v>
      </c>
      <c r="B1390" s="15" t="s">
        <v>2739</v>
      </c>
    </row>
    <row r="1391" spans="1:2" s="4" customFormat="1" ht="14.45" customHeight="1" x14ac:dyDescent="0.2">
      <c r="A1391" s="4" t="s">
        <v>2740</v>
      </c>
      <c r="B1391" s="15" t="s">
        <v>2741</v>
      </c>
    </row>
    <row r="1392" spans="1:2" s="4" customFormat="1" ht="14.45" customHeight="1" x14ac:dyDescent="0.2">
      <c r="A1392" s="4" t="s">
        <v>2742</v>
      </c>
      <c r="B1392" s="15" t="s">
        <v>2743</v>
      </c>
    </row>
    <row r="1393" spans="1:2" s="4" customFormat="1" ht="14.45" customHeight="1" x14ac:dyDescent="0.2">
      <c r="A1393" s="4" t="s">
        <v>2744</v>
      </c>
      <c r="B1393" s="15" t="s">
        <v>2745</v>
      </c>
    </row>
    <row r="1394" spans="1:2" s="4" customFormat="1" ht="14.45" customHeight="1" x14ac:dyDescent="0.2">
      <c r="A1394" s="4" t="s">
        <v>2746</v>
      </c>
      <c r="B1394" s="15" t="s">
        <v>2747</v>
      </c>
    </row>
    <row r="1395" spans="1:2" s="4" customFormat="1" ht="14.45" customHeight="1" x14ac:dyDescent="0.2">
      <c r="A1395" s="4" t="s">
        <v>2748</v>
      </c>
      <c r="B1395" s="15" t="s">
        <v>2749</v>
      </c>
    </row>
    <row r="1396" spans="1:2" s="4" customFormat="1" ht="14.45" customHeight="1" x14ac:dyDescent="0.2">
      <c r="A1396" s="4" t="s">
        <v>2750</v>
      </c>
      <c r="B1396" s="15" t="s">
        <v>2751</v>
      </c>
    </row>
    <row r="1397" spans="1:2" s="4" customFormat="1" ht="14.45" customHeight="1" x14ac:dyDescent="0.2">
      <c r="A1397" s="4" t="s">
        <v>76</v>
      </c>
      <c r="B1397" s="15" t="s">
        <v>2752</v>
      </c>
    </row>
    <row r="1398" spans="1:2" s="4" customFormat="1" ht="14.45" customHeight="1" x14ac:dyDescent="0.2">
      <c r="A1398" s="4" t="s">
        <v>2753</v>
      </c>
      <c r="B1398" s="15" t="s">
        <v>2754</v>
      </c>
    </row>
    <row r="1399" spans="1:2" s="4" customFormat="1" ht="14.45" customHeight="1" x14ac:dyDescent="0.2">
      <c r="A1399" s="4" t="s">
        <v>63</v>
      </c>
      <c r="B1399" s="15" t="s">
        <v>2755</v>
      </c>
    </row>
    <row r="1400" spans="1:2" s="4" customFormat="1" ht="14.45" customHeight="1" x14ac:dyDescent="0.2">
      <c r="A1400" s="4" t="s">
        <v>2756</v>
      </c>
      <c r="B1400" s="15" t="s">
        <v>2757</v>
      </c>
    </row>
    <row r="1401" spans="1:2" s="4" customFormat="1" ht="14.45" customHeight="1" x14ac:dyDescent="0.2">
      <c r="A1401" s="4" t="s">
        <v>873</v>
      </c>
      <c r="B1401" s="15" t="s">
        <v>874</v>
      </c>
    </row>
    <row r="1402" spans="1:2" s="4" customFormat="1" ht="14.45" customHeight="1" x14ac:dyDescent="0.2">
      <c r="A1402" s="4" t="s">
        <v>116</v>
      </c>
      <c r="B1402" s="15" t="s">
        <v>2758</v>
      </c>
    </row>
    <row r="1403" spans="1:2" s="4" customFormat="1" ht="14.45" customHeight="1" x14ac:dyDescent="0.2">
      <c r="A1403" s="4" t="s">
        <v>2759</v>
      </c>
      <c r="B1403" s="15" t="s">
        <v>2760</v>
      </c>
    </row>
    <row r="1404" spans="1:2" s="4" customFormat="1" ht="14.45" customHeight="1" x14ac:dyDescent="0.2">
      <c r="A1404" s="4" t="s">
        <v>2761</v>
      </c>
      <c r="B1404" s="15" t="s">
        <v>2762</v>
      </c>
    </row>
    <row r="1405" spans="1:2" s="4" customFormat="1" ht="14.45" customHeight="1" x14ac:dyDescent="0.2">
      <c r="A1405" s="4" t="s">
        <v>64</v>
      </c>
      <c r="B1405" s="15" t="s">
        <v>875</v>
      </c>
    </row>
    <row r="1406" spans="1:2" s="4" customFormat="1" ht="14.45" customHeight="1" x14ac:dyDescent="0.2">
      <c r="A1406" s="4" t="s">
        <v>2763</v>
      </c>
      <c r="B1406" s="15" t="s">
        <v>2764</v>
      </c>
    </row>
    <row r="1407" spans="1:2" s="4" customFormat="1" ht="14.45" customHeight="1" x14ac:dyDescent="0.2">
      <c r="A1407" s="4" t="s">
        <v>2765</v>
      </c>
      <c r="B1407" s="15" t="s">
        <v>2766</v>
      </c>
    </row>
    <row r="1408" spans="1:2" s="4" customFormat="1" ht="14.45" customHeight="1" x14ac:dyDescent="0.2">
      <c r="A1408" s="4" t="s">
        <v>77</v>
      </c>
      <c r="B1408" s="15" t="s">
        <v>2767</v>
      </c>
    </row>
    <row r="1409" spans="1:2" s="4" customFormat="1" ht="14.45" customHeight="1" x14ac:dyDescent="0.2">
      <c r="A1409" s="4" t="s">
        <v>876</v>
      </c>
      <c r="B1409" s="15" t="s">
        <v>877</v>
      </c>
    </row>
    <row r="1410" spans="1:2" s="4" customFormat="1" ht="14.45" customHeight="1" x14ac:dyDescent="0.2">
      <c r="A1410" s="4" t="s">
        <v>2768</v>
      </c>
      <c r="B1410" s="15" t="s">
        <v>2769</v>
      </c>
    </row>
    <row r="1411" spans="1:2" s="4" customFormat="1" ht="14.45" customHeight="1" x14ac:dyDescent="0.2">
      <c r="A1411" s="4" t="s">
        <v>2770</v>
      </c>
      <c r="B1411" s="15" t="s">
        <v>2771</v>
      </c>
    </row>
    <row r="1412" spans="1:2" s="4" customFormat="1" ht="14.45" customHeight="1" x14ac:dyDescent="0.2">
      <c r="A1412" s="4" t="s">
        <v>2772</v>
      </c>
      <c r="B1412" s="15" t="s">
        <v>2773</v>
      </c>
    </row>
    <row r="1413" spans="1:2" s="4" customFormat="1" ht="14.45" customHeight="1" x14ac:dyDescent="0.2">
      <c r="A1413" s="4" t="s">
        <v>2774</v>
      </c>
      <c r="B1413" s="15" t="s">
        <v>2775</v>
      </c>
    </row>
    <row r="1414" spans="1:2" s="4" customFormat="1" ht="14.45" customHeight="1" x14ac:dyDescent="0.2">
      <c r="A1414" s="4" t="s">
        <v>2776</v>
      </c>
      <c r="B1414" s="15" t="s">
        <v>2777</v>
      </c>
    </row>
    <row r="1415" spans="1:2" s="4" customFormat="1" ht="14.45" customHeight="1" x14ac:dyDescent="0.2">
      <c r="A1415" s="4" t="s">
        <v>2778</v>
      </c>
      <c r="B1415" s="15" t="s">
        <v>2779</v>
      </c>
    </row>
    <row r="1416" spans="1:2" s="4" customFormat="1" ht="14.45" customHeight="1" x14ac:dyDescent="0.2">
      <c r="A1416" s="4" t="s">
        <v>878</v>
      </c>
      <c r="B1416" s="15" t="s">
        <v>879</v>
      </c>
    </row>
    <row r="1417" spans="1:2" s="4" customFormat="1" ht="14.45" customHeight="1" x14ac:dyDescent="0.2">
      <c r="A1417" s="4" t="s">
        <v>880</v>
      </c>
      <c r="B1417" s="15" t="s">
        <v>881</v>
      </c>
    </row>
    <row r="1418" spans="1:2" s="4" customFormat="1" ht="14.45" customHeight="1" x14ac:dyDescent="0.2">
      <c r="A1418" s="4" t="s">
        <v>882</v>
      </c>
      <c r="B1418" s="15" t="s">
        <v>883</v>
      </c>
    </row>
    <row r="1419" spans="1:2" s="4" customFormat="1" ht="14.45" customHeight="1" x14ac:dyDescent="0.2">
      <c r="A1419" s="4" t="s">
        <v>884</v>
      </c>
      <c r="B1419" s="15" t="s">
        <v>885</v>
      </c>
    </row>
    <row r="1420" spans="1:2" s="4" customFormat="1" ht="14.45" customHeight="1" x14ac:dyDescent="0.2">
      <c r="A1420" s="4" t="s">
        <v>886</v>
      </c>
      <c r="B1420" s="15" t="s">
        <v>887</v>
      </c>
    </row>
    <row r="1421" spans="1:2" s="4" customFormat="1" ht="14.45" customHeight="1" x14ac:dyDescent="0.2">
      <c r="A1421" s="4" t="s">
        <v>888</v>
      </c>
      <c r="B1421" s="15" t="s">
        <v>889</v>
      </c>
    </row>
    <row r="1422" spans="1:2" s="4" customFormat="1" ht="11.25" x14ac:dyDescent="0.2">
      <c r="A1422" s="4" t="s">
        <v>890</v>
      </c>
      <c r="B1422" s="15" t="s">
        <v>891</v>
      </c>
    </row>
    <row r="1423" spans="1:2" s="4" customFormat="1" ht="14.45" customHeight="1" x14ac:dyDescent="0.2">
      <c r="A1423" s="4">
        <v>2035</v>
      </c>
      <c r="B1423" s="15" t="s">
        <v>2780</v>
      </c>
    </row>
    <row r="1424" spans="1:2" s="4" customFormat="1" ht="14.45" customHeight="1" x14ac:dyDescent="0.2">
      <c r="A1424" s="4" t="s">
        <v>2781</v>
      </c>
      <c r="B1424" s="15" t="s">
        <v>2782</v>
      </c>
    </row>
    <row r="1425" spans="1:2" s="4" customFormat="1" ht="14.45" customHeight="1" x14ac:dyDescent="0.2">
      <c r="A1425" s="4" t="s">
        <v>2783</v>
      </c>
      <c r="B1425" s="15" t="s">
        <v>2784</v>
      </c>
    </row>
    <row r="1426" spans="1:2" s="4" customFormat="1" ht="14.45" customHeight="1" x14ac:dyDescent="0.2">
      <c r="A1426" s="4" t="s">
        <v>65</v>
      </c>
      <c r="B1426" s="15" t="s">
        <v>2785</v>
      </c>
    </row>
    <row r="1427" spans="1:2" s="4" customFormat="1" ht="14.45" customHeight="1" x14ac:dyDescent="0.2">
      <c r="A1427" s="4" t="s">
        <v>2786</v>
      </c>
      <c r="B1427" s="15" t="s">
        <v>2787</v>
      </c>
    </row>
    <row r="1428" spans="1:2" s="4" customFormat="1" ht="14.45" customHeight="1" x14ac:dyDescent="0.2">
      <c r="A1428" s="4" t="s">
        <v>2788</v>
      </c>
      <c r="B1428" s="15" t="s">
        <v>2789</v>
      </c>
    </row>
    <row r="1429" spans="1:2" s="4" customFormat="1" ht="14.45" customHeight="1" x14ac:dyDescent="0.2">
      <c r="A1429" s="4" t="s">
        <v>2790</v>
      </c>
      <c r="B1429" s="15" t="s">
        <v>2791</v>
      </c>
    </row>
    <row r="1430" spans="1:2" s="4" customFormat="1" ht="14.45" customHeight="1" x14ac:dyDescent="0.2">
      <c r="A1430" s="4" t="s">
        <v>2792</v>
      </c>
      <c r="B1430" s="15" t="s">
        <v>2793</v>
      </c>
    </row>
    <row r="1431" spans="1:2" s="4" customFormat="1" ht="14.45" customHeight="1" x14ac:dyDescent="0.2">
      <c r="A1431" s="4" t="s">
        <v>2794</v>
      </c>
      <c r="B1431" s="15" t="s">
        <v>2795</v>
      </c>
    </row>
    <row r="1432" spans="1:2" s="4" customFormat="1" ht="14.45" customHeight="1" x14ac:dyDescent="0.2">
      <c r="A1432" s="4" t="s">
        <v>2796</v>
      </c>
      <c r="B1432" s="15" t="s">
        <v>2797</v>
      </c>
    </row>
    <row r="1433" spans="1:2" s="4" customFormat="1" ht="14.45" customHeight="1" x14ac:dyDescent="0.2">
      <c r="A1433" s="4" t="s">
        <v>892</v>
      </c>
      <c r="B1433" s="15" t="s">
        <v>893</v>
      </c>
    </row>
    <row r="1434" spans="1:2" s="4" customFormat="1" ht="11.25" x14ac:dyDescent="0.2">
      <c r="A1434" s="4" t="s">
        <v>2798</v>
      </c>
      <c r="B1434" s="15" t="s">
        <v>2799</v>
      </c>
    </row>
    <row r="1435" spans="1:2" s="4" customFormat="1" ht="11.25" x14ac:dyDescent="0.2">
      <c r="A1435" s="4" t="s">
        <v>2800</v>
      </c>
      <c r="B1435" s="15" t="s">
        <v>2801</v>
      </c>
    </row>
    <row r="1436" spans="1:2" s="4" customFormat="1" ht="11.25" x14ac:dyDescent="0.2">
      <c r="A1436" s="4" t="s">
        <v>2802</v>
      </c>
      <c r="B1436" s="15" t="s">
        <v>2803</v>
      </c>
    </row>
    <row r="1437" spans="1:2" s="4" customFormat="1" ht="14.45" customHeight="1" x14ac:dyDescent="0.2">
      <c r="A1437" s="4" t="s">
        <v>2804</v>
      </c>
      <c r="B1437" s="15" t="s">
        <v>2805</v>
      </c>
    </row>
    <row r="1438" spans="1:2" s="4" customFormat="1" ht="11.25" x14ac:dyDescent="0.2">
      <c r="A1438" s="4" t="s">
        <v>2806</v>
      </c>
      <c r="B1438" s="15" t="s">
        <v>2807</v>
      </c>
    </row>
    <row r="1439" spans="1:2" s="4" customFormat="1" ht="11.25" x14ac:dyDescent="0.2">
      <c r="A1439" s="4" t="s">
        <v>117</v>
      </c>
      <c r="B1439" s="15" t="s">
        <v>2808</v>
      </c>
    </row>
    <row r="1440" spans="1:2" s="4" customFormat="1" ht="11.25" x14ac:dyDescent="0.2">
      <c r="A1440" s="4" t="s">
        <v>118</v>
      </c>
      <c r="B1440" s="15" t="s">
        <v>2809</v>
      </c>
    </row>
    <row r="1441" spans="1:2" s="4" customFormat="1" ht="14.45" customHeight="1" x14ac:dyDescent="0.2">
      <c r="A1441" s="4" t="s">
        <v>119</v>
      </c>
      <c r="B1441" s="15" t="s">
        <v>2810</v>
      </c>
    </row>
    <row r="1442" spans="1:2" s="4" customFormat="1" ht="14.45" customHeight="1" x14ac:dyDescent="0.2">
      <c r="A1442" s="4" t="s">
        <v>120</v>
      </c>
      <c r="B1442" s="15" t="s">
        <v>2811</v>
      </c>
    </row>
    <row r="1443" spans="1:2" s="4" customFormat="1" ht="14.45" customHeight="1" x14ac:dyDescent="0.2">
      <c r="A1443" s="4" t="s">
        <v>121</v>
      </c>
      <c r="B1443" s="15" t="s">
        <v>2812</v>
      </c>
    </row>
    <row r="1444" spans="1:2" s="4" customFormat="1" ht="14.45" customHeight="1" x14ac:dyDescent="0.2">
      <c r="A1444" s="4" t="s">
        <v>122</v>
      </c>
      <c r="B1444" s="15" t="s">
        <v>2813</v>
      </c>
    </row>
    <row r="1445" spans="1:2" s="4" customFormat="1" ht="14.45" customHeight="1" x14ac:dyDescent="0.2">
      <c r="A1445" s="4" t="s">
        <v>123</v>
      </c>
      <c r="B1445" s="15" t="s">
        <v>2814</v>
      </c>
    </row>
    <row r="1446" spans="1:2" s="4" customFormat="1" ht="14.45" customHeight="1" x14ac:dyDescent="0.2">
      <c r="A1446" s="4" t="s">
        <v>124</v>
      </c>
      <c r="B1446" s="15" t="s">
        <v>2815</v>
      </c>
    </row>
    <row r="1447" spans="1:2" s="4" customFormat="1" ht="14.45" customHeight="1" x14ac:dyDescent="0.2">
      <c r="A1447" s="4" t="s">
        <v>125</v>
      </c>
      <c r="B1447" s="15" t="s">
        <v>2816</v>
      </c>
    </row>
    <row r="1448" spans="1:2" s="4" customFormat="1" ht="14.45" customHeight="1" x14ac:dyDescent="0.2">
      <c r="A1448" s="4" t="s">
        <v>126</v>
      </c>
      <c r="B1448" s="15" t="s">
        <v>2817</v>
      </c>
    </row>
    <row r="1449" spans="1:2" s="4" customFormat="1" ht="10.5" customHeight="1" x14ac:dyDescent="0.2">
      <c r="A1449" s="4" t="s">
        <v>127</v>
      </c>
      <c r="B1449" s="15" t="s">
        <v>2818</v>
      </c>
    </row>
    <row r="1450" spans="1:2" s="4" customFormat="1" ht="11.25" x14ac:dyDescent="0.2">
      <c r="A1450" s="10" t="s">
        <v>70</v>
      </c>
      <c r="B1450" s="16" t="s">
        <v>2819</v>
      </c>
    </row>
    <row r="1451" spans="1:2" s="4" customFormat="1" ht="11.25" customHeight="1" x14ac:dyDescent="0.2">
      <c r="A1451" s="4" t="s">
        <v>2820</v>
      </c>
      <c r="B1451" s="15" t="s">
        <v>2821</v>
      </c>
    </row>
    <row r="1452" spans="1:2" s="4" customFormat="1" ht="14.45" customHeight="1" x14ac:dyDescent="0.2">
      <c r="A1452" s="4" t="s">
        <v>2822</v>
      </c>
      <c r="B1452" s="15" t="s">
        <v>2823</v>
      </c>
    </row>
    <row r="1453" spans="1:2" s="4" customFormat="1" ht="14.45" customHeight="1" x14ac:dyDescent="0.2">
      <c r="A1453" s="4" t="s">
        <v>2824</v>
      </c>
      <c r="B1453" s="15" t="s">
        <v>2825</v>
      </c>
    </row>
    <row r="1454" spans="1:2" s="4" customFormat="1" ht="14.45" customHeight="1" x14ac:dyDescent="0.2">
      <c r="A1454" s="4" t="s">
        <v>2826</v>
      </c>
      <c r="B1454" s="15" t="s">
        <v>2827</v>
      </c>
    </row>
    <row r="1455" spans="1:2" s="4" customFormat="1" ht="14.45" customHeight="1" x14ac:dyDescent="0.2">
      <c r="A1455" s="4" t="s">
        <v>2828</v>
      </c>
      <c r="B1455" s="15" t="s">
        <v>2829</v>
      </c>
    </row>
    <row r="1456" spans="1:2" s="4" customFormat="1" ht="14.45" customHeight="1" x14ac:dyDescent="0.2">
      <c r="A1456" s="4" t="s">
        <v>2830</v>
      </c>
      <c r="B1456" s="15" t="s">
        <v>2831</v>
      </c>
    </row>
    <row r="1457" spans="1:2" s="4" customFormat="1" ht="14.45" customHeight="1" x14ac:dyDescent="0.2">
      <c r="A1457" s="4" t="s">
        <v>2832</v>
      </c>
      <c r="B1457" s="15" t="s">
        <v>2833</v>
      </c>
    </row>
    <row r="1458" spans="1:2" s="4" customFormat="1" ht="14.45" customHeight="1" x14ac:dyDescent="0.2">
      <c r="A1458" s="4" t="s">
        <v>2834</v>
      </c>
      <c r="B1458" s="15" t="s">
        <v>2835</v>
      </c>
    </row>
    <row r="1459" spans="1:2" s="4" customFormat="1" ht="14.45" customHeight="1" x14ac:dyDescent="0.2">
      <c r="A1459" s="4" t="s">
        <v>894</v>
      </c>
      <c r="B1459" s="15" t="s">
        <v>895</v>
      </c>
    </row>
    <row r="1460" spans="1:2" s="4" customFormat="1" ht="14.45" customHeight="1" x14ac:dyDescent="0.2">
      <c r="A1460" s="4" t="s">
        <v>2836</v>
      </c>
      <c r="B1460" s="15" t="s">
        <v>2837</v>
      </c>
    </row>
    <row r="1461" spans="1:2" s="4" customFormat="1" ht="14.45" customHeight="1" x14ac:dyDescent="0.2">
      <c r="A1461" s="4" t="s">
        <v>896</v>
      </c>
      <c r="B1461" s="15" t="s">
        <v>897</v>
      </c>
    </row>
    <row r="1462" spans="1:2" s="4" customFormat="1" ht="14.45" customHeight="1" x14ac:dyDescent="0.2">
      <c r="A1462" s="4" t="s">
        <v>898</v>
      </c>
      <c r="B1462" s="15" t="s">
        <v>899</v>
      </c>
    </row>
    <row r="1463" spans="1:2" s="4" customFormat="1" ht="14.45" customHeight="1" x14ac:dyDescent="0.2">
      <c r="A1463" s="4" t="s">
        <v>2838</v>
      </c>
      <c r="B1463" s="15" t="s">
        <v>2839</v>
      </c>
    </row>
    <row r="1464" spans="1:2" s="4" customFormat="1" ht="14.45" customHeight="1" x14ac:dyDescent="0.2">
      <c r="A1464" s="4" t="s">
        <v>900</v>
      </c>
      <c r="B1464" s="15" t="s">
        <v>901</v>
      </c>
    </row>
    <row r="1465" spans="1:2" s="4" customFormat="1" ht="14.45" customHeight="1" x14ac:dyDescent="0.2">
      <c r="A1465" s="4" t="s">
        <v>2840</v>
      </c>
      <c r="B1465" s="15" t="s">
        <v>2841</v>
      </c>
    </row>
    <row r="1466" spans="1:2" s="4" customFormat="1" ht="14.45" customHeight="1" x14ac:dyDescent="0.2">
      <c r="A1466" s="4" t="s">
        <v>2842</v>
      </c>
      <c r="B1466" s="15" t="s">
        <v>2843</v>
      </c>
    </row>
    <row r="1467" spans="1:2" s="4" customFormat="1" ht="14.45" customHeight="1" x14ac:dyDescent="0.2">
      <c r="A1467" s="4">
        <v>2260</v>
      </c>
      <c r="B1467" s="15" t="s">
        <v>2844</v>
      </c>
    </row>
    <row r="1468" spans="1:2" s="4" customFormat="1" ht="14.45" customHeight="1" x14ac:dyDescent="0.2">
      <c r="A1468" s="4">
        <v>2233</v>
      </c>
      <c r="B1468" s="15" t="s">
        <v>2845</v>
      </c>
    </row>
    <row r="1469" spans="1:2" s="4" customFormat="1" ht="14.45" customHeight="1" x14ac:dyDescent="0.2">
      <c r="A1469" s="4" t="s">
        <v>2846</v>
      </c>
      <c r="B1469" s="15" t="s">
        <v>2847</v>
      </c>
    </row>
    <row r="1470" spans="1:2" s="4" customFormat="1" ht="14.45" customHeight="1" x14ac:dyDescent="0.2">
      <c r="A1470" s="4" t="s">
        <v>2848</v>
      </c>
      <c r="B1470" s="15" t="s">
        <v>2849</v>
      </c>
    </row>
    <row r="1471" spans="1:2" s="4" customFormat="1" ht="14.45" customHeight="1" x14ac:dyDescent="0.2">
      <c r="A1471" s="4" t="s">
        <v>66</v>
      </c>
      <c r="B1471" s="15" t="s">
        <v>2850</v>
      </c>
    </row>
    <row r="1472" spans="1:2" s="4" customFormat="1" ht="14.45" customHeight="1" x14ac:dyDescent="0.2">
      <c r="A1472" s="4" t="s">
        <v>2851</v>
      </c>
      <c r="B1472" s="15" t="s">
        <v>2852</v>
      </c>
    </row>
    <row r="1473" spans="1:2" s="4" customFormat="1" ht="14.45" customHeight="1" x14ac:dyDescent="0.2">
      <c r="A1473" s="4" t="s">
        <v>2853</v>
      </c>
      <c r="B1473" s="15" t="s">
        <v>2854</v>
      </c>
    </row>
    <row r="1474" spans="1:2" s="4" customFormat="1" ht="14.45" customHeight="1" x14ac:dyDescent="0.2">
      <c r="A1474" s="4" t="s">
        <v>15</v>
      </c>
      <c r="B1474" s="15" t="s">
        <v>2855</v>
      </c>
    </row>
    <row r="1475" spans="1:2" s="4" customFormat="1" ht="14.45" customHeight="1" x14ac:dyDescent="0.2">
      <c r="A1475" s="4" t="s">
        <v>130</v>
      </c>
      <c r="B1475" s="15" t="s">
        <v>2856</v>
      </c>
    </row>
    <row r="1476" spans="1:2" s="4" customFormat="1" ht="14.45" customHeight="1" x14ac:dyDescent="0.2">
      <c r="A1476" s="4">
        <v>2528</v>
      </c>
      <c r="B1476" s="15" t="s">
        <v>2857</v>
      </c>
    </row>
    <row r="1477" spans="1:2" s="4" customFormat="1" ht="14.45" customHeight="1" x14ac:dyDescent="0.2">
      <c r="A1477" s="11" t="s">
        <v>902</v>
      </c>
      <c r="B1477" s="16" t="s">
        <v>903</v>
      </c>
    </row>
    <row r="1478" spans="1:2" s="4" customFormat="1" ht="14.45" customHeight="1" x14ac:dyDescent="0.2">
      <c r="A1478" s="11" t="s">
        <v>904</v>
      </c>
      <c r="B1478" s="16" t="s">
        <v>905</v>
      </c>
    </row>
    <row r="1479" spans="1:2" s="4" customFormat="1" ht="14.45" customHeight="1" x14ac:dyDescent="0.2">
      <c r="A1479" s="11" t="s">
        <v>906</v>
      </c>
      <c r="B1479" s="16" t="s">
        <v>907</v>
      </c>
    </row>
    <row r="1480" spans="1:2" s="4" customFormat="1" ht="14.45" customHeight="1" x14ac:dyDescent="0.2">
      <c r="A1480" s="11" t="s">
        <v>908</v>
      </c>
      <c r="B1480" s="16" t="s">
        <v>909</v>
      </c>
    </row>
    <row r="1481" spans="1:2" s="4" customFormat="1" ht="14.45" customHeight="1" x14ac:dyDescent="0.2">
      <c r="A1481" s="11" t="s">
        <v>2858</v>
      </c>
      <c r="B1481" s="16" t="s">
        <v>2859</v>
      </c>
    </row>
    <row r="1482" spans="1:2" s="4" customFormat="1" ht="14.45" customHeight="1" x14ac:dyDescent="0.2">
      <c r="A1482" s="12" t="s">
        <v>79</v>
      </c>
      <c r="B1482" s="4" t="s">
        <v>910</v>
      </c>
    </row>
    <row r="1483" spans="1:2" s="4" customFormat="1" ht="14.45" customHeight="1" x14ac:dyDescent="0.2">
      <c r="A1483" s="14" t="s">
        <v>128</v>
      </c>
      <c r="B1483" s="3" t="s">
        <v>911</v>
      </c>
    </row>
    <row r="1484" spans="1:2" s="4" customFormat="1" ht="14.45" customHeight="1" x14ac:dyDescent="0.2">
      <c r="A1484" s="6" t="s">
        <v>80</v>
      </c>
      <c r="B1484" s="17" t="s">
        <v>2860</v>
      </c>
    </row>
    <row r="1485" spans="1:2" s="7" customFormat="1" ht="14.45" customHeight="1" x14ac:dyDescent="0.2">
      <c r="A1485" s="4" t="s">
        <v>2862</v>
      </c>
      <c r="B1485" s="15" t="s">
        <v>2863</v>
      </c>
    </row>
    <row r="1486" spans="1:2" s="7" customFormat="1" ht="14.45" customHeight="1" x14ac:dyDescent="0.2">
      <c r="A1486" s="9" t="s">
        <v>2864</v>
      </c>
      <c r="B1486" s="15" t="s">
        <v>2865</v>
      </c>
    </row>
    <row r="1487" spans="1:2" s="7" customFormat="1" ht="14.45" customHeight="1" x14ac:dyDescent="0.2">
      <c r="A1487" s="4" t="s">
        <v>2866</v>
      </c>
      <c r="B1487" s="9" t="s">
        <v>2867</v>
      </c>
    </row>
    <row r="1488" spans="1:2" s="7" customFormat="1" ht="14.45" customHeight="1" x14ac:dyDescent="0.2">
      <c r="A1488" s="4" t="s">
        <v>2868</v>
      </c>
      <c r="B1488" s="4" t="s">
        <v>2869</v>
      </c>
    </row>
    <row r="1489" spans="1:2" s="7" customFormat="1" ht="14.45" customHeight="1" x14ac:dyDescent="0.2">
      <c r="A1489" s="4" t="s">
        <v>2870</v>
      </c>
      <c r="B1489" s="18" t="s">
        <v>2871</v>
      </c>
    </row>
    <row r="1490" spans="1:2" ht="14.45" customHeight="1" x14ac:dyDescent="0.2">
      <c r="A1490" s="4" t="s">
        <v>2872</v>
      </c>
      <c r="B1490" s="4" t="s">
        <v>2873</v>
      </c>
    </row>
    <row r="1491" spans="1:2" ht="14.45" customHeight="1" x14ac:dyDescent="0.2">
      <c r="A1491" s="11"/>
      <c r="B1491" s="2"/>
    </row>
    <row r="1492" spans="1:2" s="8" customFormat="1" ht="14.45" customHeight="1" x14ac:dyDescent="0.2">
      <c r="A1492" s="7"/>
      <c r="B1492" s="3"/>
    </row>
    <row r="1493" spans="1:2" s="8" customFormat="1" ht="14.45" customHeight="1" x14ac:dyDescent="0.2">
      <c r="A1493" s="13"/>
      <c r="B1493" s="7"/>
    </row>
    <row r="1494" spans="1:2" ht="14.45" customHeight="1" x14ac:dyDescent="0.2">
      <c r="A1494" s="13"/>
      <c r="B1494" s="7"/>
    </row>
    <row r="1495" spans="1:2" ht="14.45" customHeight="1" x14ac:dyDescent="0.2">
      <c r="A1495" s="13"/>
      <c r="B1495" s="7"/>
    </row>
    <row r="1496" spans="1:2" ht="14.45" customHeight="1" x14ac:dyDescent="0.2">
      <c r="A1496" s="13"/>
      <c r="B1496" s="7"/>
    </row>
    <row r="1497" spans="1:2" ht="14.45" customHeight="1" x14ac:dyDescent="0.2">
      <c r="A1497" s="13"/>
      <c r="B1497" s="7"/>
    </row>
    <row r="1498" spans="1:2" ht="14.45" customHeight="1" x14ac:dyDescent="0.2">
      <c r="B1498" s="7"/>
    </row>
    <row r="1499" spans="1:2" s="4" customFormat="1" ht="14.45" customHeight="1" x14ac:dyDescent="0.2"/>
    <row r="1500" spans="1:2" ht="14.45" customHeight="1" x14ac:dyDescent="0.2">
      <c r="A1500" s="13"/>
      <c r="B1500" s="14"/>
    </row>
    <row r="1501" spans="1:2" ht="14.45" customHeight="1" x14ac:dyDescent="0.2">
      <c r="A1501" s="13"/>
      <c r="B1501" s="7"/>
    </row>
    <row r="1502" spans="1:2" ht="14.45" customHeight="1" x14ac:dyDescent="0.2">
      <c r="A1502" s="13"/>
      <c r="B1502" s="7"/>
    </row>
  </sheetData>
  <conditionalFormatting sqref="A1484 A1477:A1482 A2">
    <cfRule type="duplicateValues" dxfId="3" priority="9"/>
    <cfRule type="duplicateValues" dxfId="2" priority="10"/>
  </conditionalFormatting>
  <conditionalFormatting sqref="A1483">
    <cfRule type="duplicateValues" dxfId="1" priority="1"/>
    <cfRule type="duplicateValues" dxfId="0" priority="2"/>
  </conditionalFormatting>
  <pageMargins left="0.75" right="0.75" top="1" bottom="1" header="0.5" footer="0.5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iley Document" ma:contentTypeID="0x010100C81C27CD4F135E4D85934D91F75873F0006FF2168B6F87DE4DB2775EA4E5AAC0B2" ma:contentTypeVersion="9" ma:contentTypeDescription="" ma:contentTypeScope="" ma:versionID="e667524402f620036e0e2d0fe6caf07b">
  <xsd:schema xmlns:xsd="http://www.w3.org/2001/XMLSchema" xmlns:xs="http://www.w3.org/2001/XMLSchema" xmlns:p="http://schemas.microsoft.com/office/2006/metadata/properties" xmlns:ns1="http://schemas.microsoft.com/sharepoint/v3" xmlns:ns3="abbb1930-f37d-4e25-b7d0-046c17324b23" targetNamespace="http://schemas.microsoft.com/office/2006/metadata/properties" ma:root="true" ma:fieldsID="44ea89b903c159b0c8e7be49f57b5405" ns1:_="" ns3:_="">
    <xsd:import namespace="http://schemas.microsoft.com/sharepoint/v3"/>
    <xsd:import namespace="abbb1930-f37d-4e25-b7d0-046c17324b23"/>
    <xsd:element name="properties">
      <xsd:complexType>
        <xsd:sequence>
          <xsd:element name="documentManagement">
            <xsd:complexType>
              <xsd:all>
                <xsd:element ref="ns1:ProjectLocation" minOccurs="0"/>
                <xsd:element ref="ns1:ProjectBusiness" minOccurs="0"/>
                <xsd:element ref="ns1:WileyCategory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rojectLocation" ma:index="8" nillable="true" ma:displayName="Location" ma:default="" ma:description="Project Location" ma:format="Dropdown" ma:internalName="ProjectLocation" ma:readOnly="false">
      <xsd:simpleType>
        <xsd:restriction base="dms:Choice">
          <xsd:enumeration value="GLOBAL"/>
          <xsd:enumeration value="NORTH AMERICA"/>
          <xsd:enumeration value="EMEA"/>
          <xsd:enumeration value="ASIA PACIFIC"/>
          <xsd:enumeration value="Ames, Iowa"/>
          <xsd:enumeration value="Austin, Texas"/>
          <xsd:enumeration value="Charlottesville, Virginia"/>
          <xsd:enumeration value="Cleveland, Ohio"/>
          <xsd:enumeration value="DeKalb, Illinois"/>
          <xsd:enumeration value="Edison, New Jersey"/>
          <xsd:enumeration value="Etobicoke, Ontario"/>
          <xsd:enumeration value="Harrisonburg, Virginia"/>
          <xsd:enumeration value="Hoboken"/>
          <xsd:enumeration value="Indianapolis, Indiana"/>
          <xsd:enumeration value="Malden, Massachusetts"/>
          <xsd:enumeration value="Mississauga, Ontario"/>
          <xsd:enumeration value="New York, New York"/>
          <xsd:enumeration value="San Francisco, California"/>
          <xsd:enumeration value="Somerset, New Jersey"/>
          <xsd:enumeration value="Berlin"/>
          <xsd:enumeration value="Bognor Regis"/>
          <xsd:enumeration value="Chichester"/>
          <xsd:enumeration value="Darmstadt"/>
          <xsd:enumeration value="Ealing"/>
          <xsd:enumeration value="Edinburgh"/>
          <xsd:enumeration value="Frederiksberg"/>
          <xsd:enumeration value="Korolev City"/>
          <xsd:enumeration value="London"/>
          <xsd:enumeration value="Madrid"/>
          <xsd:enumeration value="Newbury"/>
          <xsd:enumeration value="Oxford"/>
          <xsd:enumeration value="Weinheim"/>
          <xsd:enumeration value="Zurich"/>
          <xsd:enumeration value="Bangalore"/>
          <xsd:enumeration value="Bangkok"/>
          <xsd:enumeration value="Beijing"/>
          <xsd:enumeration value="Brisbane - Stafford"/>
          <xsd:enumeration value="Brisbane - Milton"/>
          <xsd:enumeration value="Kowloon"/>
          <xsd:enumeration value="Melbourne"/>
          <xsd:enumeration value="Mumbai"/>
          <xsd:enumeration value="New Delhi"/>
          <xsd:enumeration value="Pasig City"/>
          <xsd:enumeration value="Selangor Darul Ehsan"/>
          <xsd:enumeration value="Seoul"/>
          <xsd:enumeration value="Shanghai"/>
          <xsd:enumeration value="Singapore"/>
          <xsd:enumeration value="Taipei"/>
          <xsd:enumeration value="Tangerang"/>
          <xsd:enumeration value="Tokyo"/>
        </xsd:restriction>
      </xsd:simpleType>
    </xsd:element>
    <xsd:element name="ProjectBusiness" ma:index="9" nillable="true" ma:displayName="Project Business" ma:description="Project Business" ma:format="Dropdown" ma:internalName="ProjectBusiness">
      <xsd:simpleType>
        <xsd:restriction base="dms:Choice">
          <xsd:enumeration value="P/T"/>
          <xsd:enumeration value="HE"/>
          <xsd:enumeration value="STMS"/>
          <xsd:enumeration value="Corp F &amp; A"/>
          <xsd:enumeration value="Cross business"/>
          <xsd:enumeration value="GE"/>
          <xsd:enumeration value="Global Research"/>
        </xsd:restriction>
      </xsd:simpleType>
    </xsd:element>
    <xsd:element name="WileyCategory" ma:index="11" nillable="true" ma:displayName="Category" ma:list="cb769180-d359-4b20-b8a1-2fd04d44e714" ma:internalName="WileyCategory" ma:showField="Title" ma:web="abbb1930-f37d-4e25-b7d0-046c17324b23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b1930-f37d-4e25-b7d0-046c17324b23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 ma:index="10" ma:displayName="Comments"/>
        <xsd:element name="keywords" minOccurs="0" maxOccurs="1" type="xsd:string" ma:index="1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leyCategory xmlns="http://schemas.microsoft.com/sharepoint/v3" xsi:nil="true"/>
    <ProjectLocation xmlns="http://schemas.microsoft.com/sharepoint/v3" xsi:nil="true"/>
    <ProjectBusiness xmlns="http://schemas.microsoft.com/sharepoint/v3" xsi:nil="true"/>
    <_dlc_DocId xmlns="abbb1930-f37d-4e25-b7d0-046c17324b23">EJK5UNATJDUA-3131-3399</_dlc_DocId>
    <_dlc_DocIdUrl xmlns="abbb1930-f37d-4e25-b7d0-046c17324b23">
      <Url>http://portal.wiley.com/functions/marketing/stmsmarketing/pricingrenewalstakeovers/_layouts/DocIdRedir.aspx?ID=EJK5UNATJDUA-3131-3399</Url>
      <Description>EJK5UNATJDUA-3131-3399</Description>
    </_dlc_DocIdUrl>
  </documentManagement>
</p:properties>
</file>

<file path=customXml/itemProps1.xml><?xml version="1.0" encoding="utf-8"?>
<ds:datastoreItem xmlns:ds="http://schemas.openxmlformats.org/officeDocument/2006/customXml" ds:itemID="{B1638820-96D4-4441-B7AD-C4D080F545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35B05E-A95F-4522-A45C-4EEEBAD78C7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44DE714-5C08-4560-B269-3D1F828029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bbb1930-f37d-4e25-b7d0-046c17324b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88D286F-23BF-4B2C-B328-0AF3CE914417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abbb1930-f37d-4e25-b7d0-046c17324b23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purl.org/dc/terms/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Current Journals for 2016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AM Price List with Collections (internal use)</dc:title>
  <dc:creator>Good, Laura-Jane - Oxford</dc:creator>
  <dc:description>Sortable List without Collections</dc:description>
  <cp:lastModifiedBy>Dusko, Laurie - Hoboken</cp:lastModifiedBy>
  <dcterms:created xsi:type="dcterms:W3CDTF">2014-07-08T09:13:02Z</dcterms:created>
  <dcterms:modified xsi:type="dcterms:W3CDTF">2016-03-14T13:21:39Z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0x010100C81C27CD4F135E4D85934D91F75873F0006FF2168B6F87DE4DB2775EA4E5AAC0B2</vt:lpwstr>
  </property>
  <property fmtid="{D5CDD505-2E9C-101B-9397-08002B2CF9AE}" pid="3" name="_dlc_DocIdItemGuid">
    <vt:lpwstr>4b9fb3f0-ed46-4bf7-9fa7-9c458af4431f</vt:lpwstr>
  </property>
</Properties>
</file>